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-ofamir\workspace\Utils\DataforWriteup\"/>
    </mc:Choice>
  </mc:AlternateContent>
  <bookViews>
    <workbookView xWindow="0" yWindow="0" windowWidth="25200" windowHeight="10650"/>
  </bookViews>
  <sheets>
    <sheet name="Sheet1" sheetId="2" r:id="rId1"/>
    <sheet name="studentSensitivityAll" sheetId="1" r:id="rId2"/>
  </sheets>
  <calcPr calcId="0"/>
  <pivotCaches>
    <pivotCache cacheId="13" r:id="rId3"/>
  </pivotCaches>
</workbook>
</file>

<file path=xl/sharedStrings.xml><?xml version="1.0" encoding="utf-8"?>
<sst xmlns="http://schemas.openxmlformats.org/spreadsheetml/2006/main" count="424" uniqueCount="18">
  <si>
    <t>trainingEpisodes</t>
  </si>
  <si>
    <t>reward</t>
  </si>
  <si>
    <t>teaching</t>
  </si>
  <si>
    <t>attention</t>
  </si>
  <si>
    <t>episodeLength</t>
  </si>
  <si>
    <t>sumTeaching</t>
  </si>
  <si>
    <t>sumAttention</t>
  </si>
  <si>
    <t>sumEpisodeLength</t>
  </si>
  <si>
    <t>teachingStrategy</t>
  </si>
  <si>
    <t>correct100_importance50_true</t>
  </si>
  <si>
    <t>correct150_importance50_true</t>
  </si>
  <si>
    <t>correct200_importance50_true</t>
  </si>
  <si>
    <t>correct250_importance50_true</t>
  </si>
  <si>
    <t>correct300_importance50_true</t>
  </si>
  <si>
    <t>Row Labels</t>
  </si>
  <si>
    <t>Grand Total</t>
  </si>
  <si>
    <t>Column Labels</t>
  </si>
  <si>
    <t>Average of reward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</si>
</sst>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[studentSensitivityAll.xlsx]Sheet1!PivotTable3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correct100_importance50_true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Sheet1!$A$5:$A$86</c:f>
              <c:strCache>
                <c:ptCount val="8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</c:strCache>
            </c:strRef>
          </c:cat>
          <c:val>
            <c:numRef>
              <c:f>Sheet1!$B$5:$B$86</c:f>
              <c:numCache>
                <c:formatCode>General</c:formatCode>
                <c:ptCount val="81"/>
                <c:pt idx="0">
                  <c:v>2186.6611111111101</c:v>
                </c:pt>
                <c:pt idx="1">
                  <c:v>2164.37777777777</c:v>
                </c:pt>
                <c:pt idx="2">
                  <c:v>2226.0888888888799</c:v>
                </c:pt>
                <c:pt idx="3">
                  <c:v>2353.5333333333301</c:v>
                </c:pt>
                <c:pt idx="4">
                  <c:v>2366.99444444444</c:v>
                </c:pt>
                <c:pt idx="5">
                  <c:v>2467.7277777777699</c:v>
                </c:pt>
                <c:pt idx="6">
                  <c:v>2469.13333333333</c:v>
                </c:pt>
                <c:pt idx="7">
                  <c:v>2518.9222222222202</c:v>
                </c:pt>
                <c:pt idx="8">
                  <c:v>2449.49444444444</c:v>
                </c:pt>
                <c:pt idx="9">
                  <c:v>2499.63888888888</c:v>
                </c:pt>
                <c:pt idx="10">
                  <c:v>2444.2666666666601</c:v>
                </c:pt>
                <c:pt idx="11">
                  <c:v>2492.5888888888799</c:v>
                </c:pt>
                <c:pt idx="12">
                  <c:v>2516.2999999999902</c:v>
                </c:pt>
                <c:pt idx="13">
                  <c:v>2542.51111111111</c:v>
                </c:pt>
                <c:pt idx="14">
                  <c:v>2536.1</c:v>
                </c:pt>
                <c:pt idx="15">
                  <c:v>2561.1833333333302</c:v>
                </c:pt>
                <c:pt idx="16">
                  <c:v>2563.3444444444399</c:v>
                </c:pt>
                <c:pt idx="17">
                  <c:v>2647.7888888888801</c:v>
                </c:pt>
                <c:pt idx="18">
                  <c:v>2675.3055555555502</c:v>
                </c:pt>
                <c:pt idx="19">
                  <c:v>2676.2</c:v>
                </c:pt>
                <c:pt idx="20">
                  <c:v>2790.99444444444</c:v>
                </c:pt>
                <c:pt idx="21">
                  <c:v>2883.9722222222199</c:v>
                </c:pt>
                <c:pt idx="22">
                  <c:v>2863.5611111111102</c:v>
                </c:pt>
                <c:pt idx="23">
                  <c:v>2879.9555555555498</c:v>
                </c:pt>
                <c:pt idx="24">
                  <c:v>2957.3111111111102</c:v>
                </c:pt>
                <c:pt idx="25">
                  <c:v>2960.9777777777699</c:v>
                </c:pt>
                <c:pt idx="26">
                  <c:v>2964.1722222222202</c:v>
                </c:pt>
                <c:pt idx="27">
                  <c:v>3058.4555555555498</c:v>
                </c:pt>
                <c:pt idx="28">
                  <c:v>3077.0388888888801</c:v>
                </c:pt>
                <c:pt idx="29">
                  <c:v>3116.5999999999899</c:v>
                </c:pt>
                <c:pt idx="30">
                  <c:v>3199.0444444444402</c:v>
                </c:pt>
                <c:pt idx="31">
                  <c:v>3232.8444444444399</c:v>
                </c:pt>
                <c:pt idx="32">
                  <c:v>3250.73888888888</c:v>
                </c:pt>
                <c:pt idx="33">
                  <c:v>3319.0833333333298</c:v>
                </c:pt>
                <c:pt idx="34">
                  <c:v>3276.6722222222202</c:v>
                </c:pt>
                <c:pt idx="35">
                  <c:v>3266.25</c:v>
                </c:pt>
                <c:pt idx="36">
                  <c:v>3328.2944444444402</c:v>
                </c:pt>
                <c:pt idx="37">
                  <c:v>3396.3333333333298</c:v>
                </c:pt>
                <c:pt idx="38">
                  <c:v>3388.63888888888</c:v>
                </c:pt>
                <c:pt idx="39">
                  <c:v>3453.1999999999898</c:v>
                </c:pt>
                <c:pt idx="40">
                  <c:v>3452.13888888888</c:v>
                </c:pt>
                <c:pt idx="41">
                  <c:v>3409.2888888888801</c:v>
                </c:pt>
                <c:pt idx="42">
                  <c:v>3432.55</c:v>
                </c:pt>
                <c:pt idx="43">
                  <c:v>3540.25</c:v>
                </c:pt>
                <c:pt idx="44">
                  <c:v>3594.55</c:v>
                </c:pt>
                <c:pt idx="45">
                  <c:v>3484.2333333333299</c:v>
                </c:pt>
                <c:pt idx="46">
                  <c:v>3500.1499999999901</c:v>
                </c:pt>
                <c:pt idx="47">
                  <c:v>3588.5277777777701</c:v>
                </c:pt>
                <c:pt idx="48">
                  <c:v>3594.1999999999898</c:v>
                </c:pt>
                <c:pt idx="49">
                  <c:v>3611.0777777777698</c:v>
                </c:pt>
                <c:pt idx="50">
                  <c:v>3501.3055555555502</c:v>
                </c:pt>
                <c:pt idx="51">
                  <c:v>3486.3222222222198</c:v>
                </c:pt>
                <c:pt idx="52">
                  <c:v>3604.9166666666601</c:v>
                </c:pt>
                <c:pt idx="53">
                  <c:v>3659.25555555555</c:v>
                </c:pt>
                <c:pt idx="54">
                  <c:v>3478.6666666666601</c:v>
                </c:pt>
                <c:pt idx="55">
                  <c:v>3651.2666666666601</c:v>
                </c:pt>
                <c:pt idx="56">
                  <c:v>3599.6611111111101</c:v>
                </c:pt>
                <c:pt idx="57">
                  <c:v>3661.9444444444398</c:v>
                </c:pt>
                <c:pt idx="58">
                  <c:v>3595.9833333333299</c:v>
                </c:pt>
                <c:pt idx="59">
                  <c:v>3619.88888888888</c:v>
                </c:pt>
                <c:pt idx="60">
                  <c:v>3719.76111111111</c:v>
                </c:pt>
                <c:pt idx="61">
                  <c:v>3695.05</c:v>
                </c:pt>
                <c:pt idx="62">
                  <c:v>3671.98888888888</c:v>
                </c:pt>
                <c:pt idx="63">
                  <c:v>3609.6611111111101</c:v>
                </c:pt>
                <c:pt idx="64">
                  <c:v>3723.2333333333299</c:v>
                </c:pt>
                <c:pt idx="65">
                  <c:v>3718.5277777777701</c:v>
                </c:pt>
                <c:pt idx="66">
                  <c:v>3770.9388888888798</c:v>
                </c:pt>
                <c:pt idx="67">
                  <c:v>3719.8944444444401</c:v>
                </c:pt>
                <c:pt idx="68">
                  <c:v>3783.74444444444</c:v>
                </c:pt>
                <c:pt idx="69">
                  <c:v>3733.3111111111102</c:v>
                </c:pt>
                <c:pt idx="70">
                  <c:v>3732.7833333333301</c:v>
                </c:pt>
                <c:pt idx="71">
                  <c:v>3689.3555555555499</c:v>
                </c:pt>
                <c:pt idx="72">
                  <c:v>3750.4222222222202</c:v>
                </c:pt>
                <c:pt idx="73">
                  <c:v>3753.38333333333</c:v>
                </c:pt>
                <c:pt idx="74">
                  <c:v>3757.1611111111101</c:v>
                </c:pt>
                <c:pt idx="75">
                  <c:v>3728.5777777777698</c:v>
                </c:pt>
                <c:pt idx="76">
                  <c:v>3776.37222222222</c:v>
                </c:pt>
                <c:pt idx="77">
                  <c:v>3724.5722222222198</c:v>
                </c:pt>
                <c:pt idx="78">
                  <c:v>3715.13888888888</c:v>
                </c:pt>
                <c:pt idx="79">
                  <c:v>3766.8166666666598</c:v>
                </c:pt>
                <c:pt idx="80">
                  <c:v>3728.75555555555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0A-46CF-81B0-173CC9FC5C5A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correct150_importance50_true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Sheet1!$A$5:$A$86</c:f>
              <c:strCache>
                <c:ptCount val="8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</c:strCache>
            </c:strRef>
          </c:cat>
          <c:val>
            <c:numRef>
              <c:f>Sheet1!$C$5:$C$86</c:f>
              <c:numCache>
                <c:formatCode>General</c:formatCode>
                <c:ptCount val="81"/>
                <c:pt idx="0">
                  <c:v>2211.8444444444399</c:v>
                </c:pt>
                <c:pt idx="1">
                  <c:v>2258.5999999999899</c:v>
                </c:pt>
                <c:pt idx="2">
                  <c:v>2201.0555555555502</c:v>
                </c:pt>
                <c:pt idx="3">
                  <c:v>2287.9277777777702</c:v>
                </c:pt>
                <c:pt idx="4">
                  <c:v>2354.9722222222199</c:v>
                </c:pt>
                <c:pt idx="5">
                  <c:v>2494.4333333333302</c:v>
                </c:pt>
                <c:pt idx="6">
                  <c:v>2484.5444444444402</c:v>
                </c:pt>
                <c:pt idx="7">
                  <c:v>2583.5333333333301</c:v>
                </c:pt>
                <c:pt idx="8">
                  <c:v>2551.8055555555502</c:v>
                </c:pt>
                <c:pt idx="9">
                  <c:v>2560.9166666666601</c:v>
                </c:pt>
                <c:pt idx="10">
                  <c:v>2552.3222222222198</c:v>
                </c:pt>
                <c:pt idx="11">
                  <c:v>2655.2777777777701</c:v>
                </c:pt>
                <c:pt idx="12">
                  <c:v>2639.3555555555499</c:v>
                </c:pt>
                <c:pt idx="13">
                  <c:v>2714.7055555555498</c:v>
                </c:pt>
                <c:pt idx="14">
                  <c:v>2618.25555555555</c:v>
                </c:pt>
                <c:pt idx="15">
                  <c:v>2624.3944444444401</c:v>
                </c:pt>
                <c:pt idx="16">
                  <c:v>2638.0388888888801</c:v>
                </c:pt>
                <c:pt idx="17">
                  <c:v>2701.7055555555498</c:v>
                </c:pt>
                <c:pt idx="18">
                  <c:v>2858.0666666666598</c:v>
                </c:pt>
                <c:pt idx="19">
                  <c:v>2870.3277777777698</c:v>
                </c:pt>
                <c:pt idx="20">
                  <c:v>2932.45</c:v>
                </c:pt>
                <c:pt idx="21">
                  <c:v>2920.9111111111101</c:v>
                </c:pt>
                <c:pt idx="22">
                  <c:v>3053.3611111111099</c:v>
                </c:pt>
                <c:pt idx="23">
                  <c:v>2985.0444444444402</c:v>
                </c:pt>
                <c:pt idx="24">
                  <c:v>3112.1444444444401</c:v>
                </c:pt>
                <c:pt idx="25">
                  <c:v>3166.8388888888799</c:v>
                </c:pt>
                <c:pt idx="26">
                  <c:v>3113.9111111111101</c:v>
                </c:pt>
                <c:pt idx="27">
                  <c:v>3160.4666666666599</c:v>
                </c:pt>
                <c:pt idx="28">
                  <c:v>3233.2777777777701</c:v>
                </c:pt>
                <c:pt idx="29">
                  <c:v>3299.49999999999</c:v>
                </c:pt>
                <c:pt idx="30">
                  <c:v>3287.7833333333301</c:v>
                </c:pt>
                <c:pt idx="31">
                  <c:v>3429.26111111111</c:v>
                </c:pt>
                <c:pt idx="32">
                  <c:v>3361.1833333333302</c:v>
                </c:pt>
                <c:pt idx="33">
                  <c:v>3350.74999999999</c:v>
                </c:pt>
                <c:pt idx="34">
                  <c:v>3347.7055555555498</c:v>
                </c:pt>
                <c:pt idx="35">
                  <c:v>3437.5944444444399</c:v>
                </c:pt>
                <c:pt idx="36">
                  <c:v>3437.87777777777</c:v>
                </c:pt>
                <c:pt idx="37">
                  <c:v>3468.4055555555501</c:v>
                </c:pt>
                <c:pt idx="38">
                  <c:v>3554.7333333333299</c:v>
                </c:pt>
                <c:pt idx="39">
                  <c:v>3456.3611111111099</c:v>
                </c:pt>
                <c:pt idx="40">
                  <c:v>3536.1444444444401</c:v>
                </c:pt>
                <c:pt idx="41">
                  <c:v>3539.4222222222202</c:v>
                </c:pt>
                <c:pt idx="42">
                  <c:v>3515.7222222222199</c:v>
                </c:pt>
                <c:pt idx="43">
                  <c:v>3628.7944444444402</c:v>
                </c:pt>
                <c:pt idx="44">
                  <c:v>3505.88888888888</c:v>
                </c:pt>
                <c:pt idx="45">
                  <c:v>3540.62222222222</c:v>
                </c:pt>
                <c:pt idx="46">
                  <c:v>3546.1833333333302</c:v>
                </c:pt>
                <c:pt idx="47">
                  <c:v>3522.4666666666599</c:v>
                </c:pt>
                <c:pt idx="48">
                  <c:v>3548.3444444444399</c:v>
                </c:pt>
                <c:pt idx="49">
                  <c:v>3565.4166666666601</c:v>
                </c:pt>
                <c:pt idx="50">
                  <c:v>3645.74444444444</c:v>
                </c:pt>
                <c:pt idx="51">
                  <c:v>3676.1</c:v>
                </c:pt>
                <c:pt idx="52">
                  <c:v>3685.5499999999902</c:v>
                </c:pt>
                <c:pt idx="53">
                  <c:v>3643.6444444444401</c:v>
                </c:pt>
                <c:pt idx="54">
                  <c:v>3650.5611111111102</c:v>
                </c:pt>
                <c:pt idx="55">
                  <c:v>3702.6944444444398</c:v>
                </c:pt>
                <c:pt idx="56">
                  <c:v>3677.4111111111101</c:v>
                </c:pt>
                <c:pt idx="57">
                  <c:v>3635.4444444444398</c:v>
                </c:pt>
                <c:pt idx="58">
                  <c:v>3719.0388888888801</c:v>
                </c:pt>
                <c:pt idx="59">
                  <c:v>3672.55</c:v>
                </c:pt>
                <c:pt idx="60">
                  <c:v>3683.35</c:v>
                </c:pt>
                <c:pt idx="61">
                  <c:v>3650.61666666666</c:v>
                </c:pt>
                <c:pt idx="62">
                  <c:v>3657.4222222222202</c:v>
                </c:pt>
                <c:pt idx="63">
                  <c:v>3718.8999999999901</c:v>
                </c:pt>
                <c:pt idx="64">
                  <c:v>3714.87777777777</c:v>
                </c:pt>
                <c:pt idx="65">
                  <c:v>3728.9</c:v>
                </c:pt>
                <c:pt idx="66">
                  <c:v>3760.1111111111099</c:v>
                </c:pt>
                <c:pt idx="67">
                  <c:v>3740.87777777777</c:v>
                </c:pt>
                <c:pt idx="68">
                  <c:v>3740.5833333333298</c:v>
                </c:pt>
                <c:pt idx="69">
                  <c:v>3720.1722222222202</c:v>
                </c:pt>
                <c:pt idx="70">
                  <c:v>3739.24444444444</c:v>
                </c:pt>
                <c:pt idx="71">
                  <c:v>3763.3055555555502</c:v>
                </c:pt>
                <c:pt idx="72">
                  <c:v>3758.5166666666601</c:v>
                </c:pt>
                <c:pt idx="73">
                  <c:v>3774.55</c:v>
                </c:pt>
                <c:pt idx="74">
                  <c:v>3713</c:v>
                </c:pt>
                <c:pt idx="75">
                  <c:v>3771.48888888888</c:v>
                </c:pt>
                <c:pt idx="76">
                  <c:v>3734.5388888888901</c:v>
                </c:pt>
                <c:pt idx="77">
                  <c:v>3783.9555555555498</c:v>
                </c:pt>
                <c:pt idx="78">
                  <c:v>3683.4277777777702</c:v>
                </c:pt>
                <c:pt idx="79">
                  <c:v>3792.2277777777699</c:v>
                </c:pt>
                <c:pt idx="80">
                  <c:v>3718.3611111111099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0A-46CF-81B0-173CC9FC5C5A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correct200_importance50_true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Sheet1!$A$5:$A$86</c:f>
              <c:strCache>
                <c:ptCount val="8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</c:strCache>
            </c:strRef>
          </c:cat>
          <c:val>
            <c:numRef>
              <c:f>Sheet1!$D$5:$D$86</c:f>
              <c:numCache>
                <c:formatCode>General</c:formatCode>
                <c:ptCount val="81"/>
                <c:pt idx="0">
                  <c:v>2231.1666666666601</c:v>
                </c:pt>
                <c:pt idx="1">
                  <c:v>2265.7111111111099</c:v>
                </c:pt>
                <c:pt idx="2">
                  <c:v>2293.2888888888801</c:v>
                </c:pt>
                <c:pt idx="3">
                  <c:v>2305.7944444444402</c:v>
                </c:pt>
                <c:pt idx="4">
                  <c:v>2363.23888888888</c:v>
                </c:pt>
                <c:pt idx="5">
                  <c:v>2383.4499999999898</c:v>
                </c:pt>
                <c:pt idx="6">
                  <c:v>2467.0722222222198</c:v>
                </c:pt>
                <c:pt idx="7">
                  <c:v>2470.12222222222</c:v>
                </c:pt>
                <c:pt idx="8">
                  <c:v>2600.6611111111101</c:v>
                </c:pt>
                <c:pt idx="9">
                  <c:v>2581.8111111111102</c:v>
                </c:pt>
                <c:pt idx="10">
                  <c:v>2624.5</c:v>
                </c:pt>
                <c:pt idx="11">
                  <c:v>2633.1611111111101</c:v>
                </c:pt>
                <c:pt idx="12">
                  <c:v>2731.4777777777699</c:v>
                </c:pt>
                <c:pt idx="13">
                  <c:v>2856.2722222222201</c:v>
                </c:pt>
                <c:pt idx="14">
                  <c:v>2792.2055555555498</c:v>
                </c:pt>
                <c:pt idx="15">
                  <c:v>3029.9833333333299</c:v>
                </c:pt>
                <c:pt idx="16">
                  <c:v>3024.7277777777699</c:v>
                </c:pt>
                <c:pt idx="17">
                  <c:v>3020.7166666666599</c:v>
                </c:pt>
                <c:pt idx="18">
                  <c:v>3043.5499999999902</c:v>
                </c:pt>
                <c:pt idx="19">
                  <c:v>3192.0444444444402</c:v>
                </c:pt>
                <c:pt idx="20">
                  <c:v>3109.9277777777702</c:v>
                </c:pt>
                <c:pt idx="21">
                  <c:v>3231.2944444444402</c:v>
                </c:pt>
                <c:pt idx="22">
                  <c:v>3281.9111111111101</c:v>
                </c:pt>
                <c:pt idx="23">
                  <c:v>3246.6777777777702</c:v>
                </c:pt>
                <c:pt idx="24">
                  <c:v>3328.9444444444398</c:v>
                </c:pt>
                <c:pt idx="25">
                  <c:v>3397.6055555555499</c:v>
                </c:pt>
                <c:pt idx="26">
                  <c:v>3377.3555555555499</c:v>
                </c:pt>
                <c:pt idx="27">
                  <c:v>3445.0166666666601</c:v>
                </c:pt>
                <c:pt idx="28">
                  <c:v>3331.37222222222</c:v>
                </c:pt>
                <c:pt idx="29">
                  <c:v>3561.6555555555501</c:v>
                </c:pt>
                <c:pt idx="30">
                  <c:v>3397.5944444444399</c:v>
                </c:pt>
                <c:pt idx="31">
                  <c:v>3388.62777777777</c:v>
                </c:pt>
                <c:pt idx="32">
                  <c:v>3459.1888888888798</c:v>
                </c:pt>
                <c:pt idx="33">
                  <c:v>3506.1666666666601</c:v>
                </c:pt>
                <c:pt idx="34">
                  <c:v>3483.7055555555498</c:v>
                </c:pt>
                <c:pt idx="35">
                  <c:v>3472.01111111111</c:v>
                </c:pt>
                <c:pt idx="36">
                  <c:v>3435.5222222222201</c:v>
                </c:pt>
                <c:pt idx="37">
                  <c:v>3565.6111111111099</c:v>
                </c:pt>
                <c:pt idx="38">
                  <c:v>3587.0777777777698</c:v>
                </c:pt>
                <c:pt idx="39">
                  <c:v>3511.8222222222198</c:v>
                </c:pt>
                <c:pt idx="40">
                  <c:v>3525.26111111111</c:v>
                </c:pt>
                <c:pt idx="41">
                  <c:v>3536.0333333333301</c:v>
                </c:pt>
                <c:pt idx="42">
                  <c:v>3600.3111111111102</c:v>
                </c:pt>
                <c:pt idx="43">
                  <c:v>3603.2222222222199</c:v>
                </c:pt>
                <c:pt idx="44">
                  <c:v>3609.1111111111099</c:v>
                </c:pt>
                <c:pt idx="45">
                  <c:v>3704.15</c:v>
                </c:pt>
                <c:pt idx="46">
                  <c:v>3626.8111111111102</c:v>
                </c:pt>
                <c:pt idx="47">
                  <c:v>3673.9</c:v>
                </c:pt>
                <c:pt idx="48">
                  <c:v>3706.6444444444401</c:v>
                </c:pt>
                <c:pt idx="49">
                  <c:v>3733.1722222222202</c:v>
                </c:pt>
                <c:pt idx="50">
                  <c:v>3727.63888888888</c:v>
                </c:pt>
                <c:pt idx="51">
                  <c:v>3665.62777777777</c:v>
                </c:pt>
                <c:pt idx="52">
                  <c:v>3758.24444444444</c:v>
                </c:pt>
                <c:pt idx="53">
                  <c:v>3717.9</c:v>
                </c:pt>
                <c:pt idx="54">
                  <c:v>3695.7277777777699</c:v>
                </c:pt>
                <c:pt idx="55">
                  <c:v>3666.2722222222201</c:v>
                </c:pt>
                <c:pt idx="56">
                  <c:v>3689.62777777777</c:v>
                </c:pt>
                <c:pt idx="57">
                  <c:v>3777.5</c:v>
                </c:pt>
                <c:pt idx="58">
                  <c:v>3759.0666666666598</c:v>
                </c:pt>
                <c:pt idx="59">
                  <c:v>3776.05</c:v>
                </c:pt>
                <c:pt idx="60">
                  <c:v>3695.1833333333302</c:v>
                </c:pt>
                <c:pt idx="61">
                  <c:v>3732.3111111111102</c:v>
                </c:pt>
                <c:pt idx="62">
                  <c:v>3799.4333333333302</c:v>
                </c:pt>
                <c:pt idx="63">
                  <c:v>3737.5722222222198</c:v>
                </c:pt>
                <c:pt idx="64">
                  <c:v>3731.3111111111102</c:v>
                </c:pt>
                <c:pt idx="65">
                  <c:v>3709.0999999999899</c:v>
                </c:pt>
                <c:pt idx="66">
                  <c:v>3748.2944444444402</c:v>
                </c:pt>
                <c:pt idx="67">
                  <c:v>3761.4722222222199</c:v>
                </c:pt>
                <c:pt idx="68">
                  <c:v>3755.99999999999</c:v>
                </c:pt>
                <c:pt idx="69">
                  <c:v>3808.9777777777699</c:v>
                </c:pt>
                <c:pt idx="70">
                  <c:v>3760.5555555555502</c:v>
                </c:pt>
                <c:pt idx="71">
                  <c:v>3757.2722222222201</c:v>
                </c:pt>
                <c:pt idx="72">
                  <c:v>3780.6111111111099</c:v>
                </c:pt>
                <c:pt idx="73">
                  <c:v>3794.6499999999901</c:v>
                </c:pt>
                <c:pt idx="74">
                  <c:v>3800.4555555555498</c:v>
                </c:pt>
                <c:pt idx="75">
                  <c:v>3767.5333333333301</c:v>
                </c:pt>
                <c:pt idx="76">
                  <c:v>3772.99444444444</c:v>
                </c:pt>
                <c:pt idx="77">
                  <c:v>3796.38888888888</c:v>
                </c:pt>
                <c:pt idx="78">
                  <c:v>3756.7833333333301</c:v>
                </c:pt>
                <c:pt idx="79">
                  <c:v>3756.8611111111099</c:v>
                </c:pt>
                <c:pt idx="80">
                  <c:v>3740.3277777777698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D0A-46CF-81B0-173CC9FC5C5A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correct250_importance50_true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Sheet1!$A$5:$A$86</c:f>
              <c:strCache>
                <c:ptCount val="8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</c:strCache>
            </c:strRef>
          </c:cat>
          <c:val>
            <c:numRef>
              <c:f>Sheet1!$E$5:$E$86</c:f>
              <c:numCache>
                <c:formatCode>General</c:formatCode>
                <c:ptCount val="81"/>
                <c:pt idx="0">
                  <c:v>2175.7777777777701</c:v>
                </c:pt>
                <c:pt idx="1">
                  <c:v>2225.9722222222199</c:v>
                </c:pt>
                <c:pt idx="2">
                  <c:v>2327.3000000000002</c:v>
                </c:pt>
                <c:pt idx="3">
                  <c:v>2330.48888888888</c:v>
                </c:pt>
                <c:pt idx="4">
                  <c:v>2398.9333333333302</c:v>
                </c:pt>
                <c:pt idx="5">
                  <c:v>2447.5222222222201</c:v>
                </c:pt>
                <c:pt idx="6">
                  <c:v>2471.3055555555502</c:v>
                </c:pt>
                <c:pt idx="7">
                  <c:v>2473.1666666666601</c:v>
                </c:pt>
                <c:pt idx="8">
                  <c:v>2458.00555555555</c:v>
                </c:pt>
                <c:pt idx="9">
                  <c:v>2485.2666666666601</c:v>
                </c:pt>
                <c:pt idx="10">
                  <c:v>2534.3055555555502</c:v>
                </c:pt>
                <c:pt idx="11">
                  <c:v>2623.2777777777701</c:v>
                </c:pt>
                <c:pt idx="12">
                  <c:v>2657.2722222222201</c:v>
                </c:pt>
                <c:pt idx="13">
                  <c:v>2707.0888888888799</c:v>
                </c:pt>
                <c:pt idx="14">
                  <c:v>2745.4777777777699</c:v>
                </c:pt>
                <c:pt idx="15">
                  <c:v>2745.5611111111102</c:v>
                </c:pt>
                <c:pt idx="16">
                  <c:v>2926.13333333333</c:v>
                </c:pt>
                <c:pt idx="17">
                  <c:v>3026.7055555555498</c:v>
                </c:pt>
                <c:pt idx="18">
                  <c:v>3052.50555555555</c:v>
                </c:pt>
                <c:pt idx="19">
                  <c:v>3088.9444444444398</c:v>
                </c:pt>
                <c:pt idx="20">
                  <c:v>3056.2</c:v>
                </c:pt>
                <c:pt idx="21">
                  <c:v>3157.6111111111099</c:v>
                </c:pt>
                <c:pt idx="22">
                  <c:v>3210.6833333333302</c:v>
                </c:pt>
                <c:pt idx="23">
                  <c:v>3211.01111111111</c:v>
                </c:pt>
                <c:pt idx="24">
                  <c:v>3380.1055555555499</c:v>
                </c:pt>
                <c:pt idx="25">
                  <c:v>3311.1499999999901</c:v>
                </c:pt>
                <c:pt idx="26">
                  <c:v>3360.9722222222199</c:v>
                </c:pt>
                <c:pt idx="27">
                  <c:v>3465.5</c:v>
                </c:pt>
                <c:pt idx="28">
                  <c:v>3543.5222222222201</c:v>
                </c:pt>
                <c:pt idx="29">
                  <c:v>3492.01111111111</c:v>
                </c:pt>
                <c:pt idx="30">
                  <c:v>3524.9611111111099</c:v>
                </c:pt>
                <c:pt idx="31">
                  <c:v>3379.3</c:v>
                </c:pt>
                <c:pt idx="32">
                  <c:v>3538.61666666666</c:v>
                </c:pt>
                <c:pt idx="33">
                  <c:v>3517.87222222222</c:v>
                </c:pt>
                <c:pt idx="34">
                  <c:v>3610.05</c:v>
                </c:pt>
                <c:pt idx="35">
                  <c:v>3627.3444444444399</c:v>
                </c:pt>
                <c:pt idx="36">
                  <c:v>3594.4166666666601</c:v>
                </c:pt>
                <c:pt idx="37">
                  <c:v>3508.88888888888</c:v>
                </c:pt>
                <c:pt idx="38">
                  <c:v>3576.1833333333302</c:v>
                </c:pt>
                <c:pt idx="39">
                  <c:v>3545.4111111111101</c:v>
                </c:pt>
                <c:pt idx="40">
                  <c:v>3669.5555555555502</c:v>
                </c:pt>
                <c:pt idx="41">
                  <c:v>3663.45</c:v>
                </c:pt>
                <c:pt idx="42">
                  <c:v>3695.3555555555499</c:v>
                </c:pt>
                <c:pt idx="43">
                  <c:v>3608.5833333333298</c:v>
                </c:pt>
                <c:pt idx="44">
                  <c:v>3622.2777777777701</c:v>
                </c:pt>
                <c:pt idx="45">
                  <c:v>3718.2944444444402</c:v>
                </c:pt>
                <c:pt idx="46">
                  <c:v>3638.1</c:v>
                </c:pt>
                <c:pt idx="47">
                  <c:v>3726.35</c:v>
                </c:pt>
                <c:pt idx="48">
                  <c:v>3659.3333333333298</c:v>
                </c:pt>
                <c:pt idx="49">
                  <c:v>3627.4277777777702</c:v>
                </c:pt>
                <c:pt idx="50">
                  <c:v>3722.5888888888799</c:v>
                </c:pt>
                <c:pt idx="51">
                  <c:v>3699.6</c:v>
                </c:pt>
                <c:pt idx="52">
                  <c:v>3696.05</c:v>
                </c:pt>
                <c:pt idx="53">
                  <c:v>3689.8055555555502</c:v>
                </c:pt>
                <c:pt idx="54">
                  <c:v>3752.7055555555498</c:v>
                </c:pt>
                <c:pt idx="55">
                  <c:v>3728.24444444444</c:v>
                </c:pt>
                <c:pt idx="56">
                  <c:v>3703.13888888888</c:v>
                </c:pt>
                <c:pt idx="57">
                  <c:v>3732.0166666666601</c:v>
                </c:pt>
                <c:pt idx="58">
                  <c:v>3727.4111111111101</c:v>
                </c:pt>
                <c:pt idx="59">
                  <c:v>3776.0833333333298</c:v>
                </c:pt>
                <c:pt idx="60">
                  <c:v>3708.3166666666598</c:v>
                </c:pt>
                <c:pt idx="61">
                  <c:v>3788.26111111111</c:v>
                </c:pt>
                <c:pt idx="62">
                  <c:v>3753.49444444444</c:v>
                </c:pt>
                <c:pt idx="63">
                  <c:v>3799.25555555555</c:v>
                </c:pt>
                <c:pt idx="64">
                  <c:v>3813.3611111111099</c:v>
                </c:pt>
                <c:pt idx="65">
                  <c:v>3746.6666666666601</c:v>
                </c:pt>
                <c:pt idx="66">
                  <c:v>3786.6611111111101</c:v>
                </c:pt>
                <c:pt idx="67">
                  <c:v>3790.7833333333301</c:v>
                </c:pt>
                <c:pt idx="68">
                  <c:v>3820.3555555555499</c:v>
                </c:pt>
                <c:pt idx="69">
                  <c:v>3812.7166666666599</c:v>
                </c:pt>
                <c:pt idx="70">
                  <c:v>3769.13333333333</c:v>
                </c:pt>
                <c:pt idx="71">
                  <c:v>3766.5777777777698</c:v>
                </c:pt>
                <c:pt idx="72">
                  <c:v>3746.2944444444402</c:v>
                </c:pt>
                <c:pt idx="73">
                  <c:v>3764.8222222222198</c:v>
                </c:pt>
                <c:pt idx="74">
                  <c:v>3769.8388888888799</c:v>
                </c:pt>
                <c:pt idx="75">
                  <c:v>3722.0555555555502</c:v>
                </c:pt>
                <c:pt idx="76">
                  <c:v>3739.4333333333302</c:v>
                </c:pt>
                <c:pt idx="77">
                  <c:v>3785.62777777777</c:v>
                </c:pt>
                <c:pt idx="78">
                  <c:v>3762.6555555555501</c:v>
                </c:pt>
                <c:pt idx="79">
                  <c:v>3732.4166666666601</c:v>
                </c:pt>
                <c:pt idx="80">
                  <c:v>3747.9277777777702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D0A-46CF-81B0-173CC9FC5C5A}"/>
            </c:ext>
          </c:extLst>
        </c:ser>
        <c:ser>
          <c:idx val="4"/>
          <c:order val="4"/>
          <c:tx>
            <c:strRef>
              <c:f>Sheet1!$F$3:$F$4</c:f>
              <c:strCache>
                <c:ptCount val="1"/>
                <c:pt idx="0">
                  <c:v>correct300_importance50_true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Sheet1!$A$5:$A$86</c:f>
              <c:strCache>
                <c:ptCount val="8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</c:strCache>
            </c:strRef>
          </c:cat>
          <c:val>
            <c:numRef>
              <c:f>Sheet1!$F$5:$F$86</c:f>
              <c:numCache>
                <c:formatCode>General</c:formatCode>
                <c:ptCount val="81"/>
                <c:pt idx="0">
                  <c:v>2211.0833333333298</c:v>
                </c:pt>
                <c:pt idx="1">
                  <c:v>2250.7333333333299</c:v>
                </c:pt>
                <c:pt idx="2">
                  <c:v>2306.4722222222199</c:v>
                </c:pt>
                <c:pt idx="3">
                  <c:v>2302.23888888888</c:v>
                </c:pt>
                <c:pt idx="4">
                  <c:v>2388.49444444444</c:v>
                </c:pt>
                <c:pt idx="5">
                  <c:v>2443.7833333333301</c:v>
                </c:pt>
                <c:pt idx="6">
                  <c:v>2487.98888888888</c:v>
                </c:pt>
                <c:pt idx="7">
                  <c:v>2503.0500000000002</c:v>
                </c:pt>
                <c:pt idx="8">
                  <c:v>2479.7666666666601</c:v>
                </c:pt>
                <c:pt idx="9">
                  <c:v>2485.8333333333298</c:v>
                </c:pt>
                <c:pt idx="10">
                  <c:v>2529.88333333333</c:v>
                </c:pt>
                <c:pt idx="11">
                  <c:v>2603.5277777777701</c:v>
                </c:pt>
                <c:pt idx="12">
                  <c:v>2590.88888888888</c:v>
                </c:pt>
                <c:pt idx="13">
                  <c:v>2616.0555555555502</c:v>
                </c:pt>
                <c:pt idx="14">
                  <c:v>2647.9</c:v>
                </c:pt>
                <c:pt idx="15">
                  <c:v>2727.9499999999898</c:v>
                </c:pt>
                <c:pt idx="16">
                  <c:v>2691.3111111111102</c:v>
                </c:pt>
                <c:pt idx="17">
                  <c:v>2733.2277777777699</c:v>
                </c:pt>
                <c:pt idx="18">
                  <c:v>2783.2888888888801</c:v>
                </c:pt>
                <c:pt idx="19">
                  <c:v>2829.6666666666601</c:v>
                </c:pt>
                <c:pt idx="20">
                  <c:v>2899.4833333333299</c:v>
                </c:pt>
                <c:pt idx="21">
                  <c:v>2953.7333333333299</c:v>
                </c:pt>
                <c:pt idx="22">
                  <c:v>3007.00555555555</c:v>
                </c:pt>
                <c:pt idx="23">
                  <c:v>3103.75555555555</c:v>
                </c:pt>
                <c:pt idx="24">
                  <c:v>3202.1888888888798</c:v>
                </c:pt>
                <c:pt idx="25">
                  <c:v>3289.75555555555</c:v>
                </c:pt>
                <c:pt idx="26">
                  <c:v>3218.7</c:v>
                </c:pt>
                <c:pt idx="27">
                  <c:v>3340.4611111111099</c:v>
                </c:pt>
                <c:pt idx="28">
                  <c:v>3204.0722222222198</c:v>
                </c:pt>
                <c:pt idx="29">
                  <c:v>3259.6</c:v>
                </c:pt>
                <c:pt idx="30">
                  <c:v>3280.6888888888798</c:v>
                </c:pt>
                <c:pt idx="31">
                  <c:v>3417.87222222222</c:v>
                </c:pt>
                <c:pt idx="32">
                  <c:v>3368.88888888888</c:v>
                </c:pt>
                <c:pt idx="33">
                  <c:v>3386.9444444444398</c:v>
                </c:pt>
                <c:pt idx="34">
                  <c:v>3407.4555555555498</c:v>
                </c:pt>
                <c:pt idx="35">
                  <c:v>3378.7944444444402</c:v>
                </c:pt>
                <c:pt idx="36">
                  <c:v>3437.0833333333298</c:v>
                </c:pt>
                <c:pt idx="37">
                  <c:v>3407.98888888888</c:v>
                </c:pt>
                <c:pt idx="38">
                  <c:v>3456.6111111111099</c:v>
                </c:pt>
                <c:pt idx="39">
                  <c:v>3381.0722222222198</c:v>
                </c:pt>
                <c:pt idx="40">
                  <c:v>3492.2722222222201</c:v>
                </c:pt>
                <c:pt idx="41">
                  <c:v>3590.9833333333299</c:v>
                </c:pt>
                <c:pt idx="42">
                  <c:v>3572.3166666666598</c:v>
                </c:pt>
                <c:pt idx="43">
                  <c:v>3570.5777777777698</c:v>
                </c:pt>
                <c:pt idx="44">
                  <c:v>3541.3111111111102</c:v>
                </c:pt>
                <c:pt idx="45">
                  <c:v>3622.7777777777701</c:v>
                </c:pt>
                <c:pt idx="46">
                  <c:v>3654.12222222222</c:v>
                </c:pt>
                <c:pt idx="47">
                  <c:v>3632.9611111111099</c:v>
                </c:pt>
                <c:pt idx="48">
                  <c:v>3583.7166666666599</c:v>
                </c:pt>
                <c:pt idx="49">
                  <c:v>3627.2055555555498</c:v>
                </c:pt>
                <c:pt idx="50">
                  <c:v>3592.4277777777702</c:v>
                </c:pt>
                <c:pt idx="51">
                  <c:v>3678.4611111111099</c:v>
                </c:pt>
                <c:pt idx="52">
                  <c:v>3732.23888888888</c:v>
                </c:pt>
                <c:pt idx="53">
                  <c:v>3675.9555555555498</c:v>
                </c:pt>
                <c:pt idx="54">
                  <c:v>3751.87222222222</c:v>
                </c:pt>
                <c:pt idx="55">
                  <c:v>3679.5611111111102</c:v>
                </c:pt>
                <c:pt idx="56">
                  <c:v>3724.2222222222199</c:v>
                </c:pt>
                <c:pt idx="57">
                  <c:v>3697.3222222222198</c:v>
                </c:pt>
                <c:pt idx="58">
                  <c:v>3803.51111111111</c:v>
                </c:pt>
                <c:pt idx="59">
                  <c:v>3746.2166666666599</c:v>
                </c:pt>
                <c:pt idx="60">
                  <c:v>3752.2111111111099</c:v>
                </c:pt>
                <c:pt idx="61">
                  <c:v>3742.1555555555501</c:v>
                </c:pt>
                <c:pt idx="62">
                  <c:v>3720.7833333333301</c:v>
                </c:pt>
                <c:pt idx="63">
                  <c:v>3723.88888888888</c:v>
                </c:pt>
                <c:pt idx="64">
                  <c:v>3763.37777777777</c:v>
                </c:pt>
                <c:pt idx="65">
                  <c:v>3830.4611111111099</c:v>
                </c:pt>
                <c:pt idx="66">
                  <c:v>3747.1944444444398</c:v>
                </c:pt>
                <c:pt idx="67">
                  <c:v>3824.4777777777699</c:v>
                </c:pt>
                <c:pt idx="68">
                  <c:v>3796.0333333333301</c:v>
                </c:pt>
                <c:pt idx="69">
                  <c:v>3788.6888888888798</c:v>
                </c:pt>
                <c:pt idx="70">
                  <c:v>3762.0722222222198</c:v>
                </c:pt>
                <c:pt idx="71">
                  <c:v>3781.1</c:v>
                </c:pt>
                <c:pt idx="72">
                  <c:v>3707.74444444444</c:v>
                </c:pt>
                <c:pt idx="73">
                  <c:v>3802.5666666666598</c:v>
                </c:pt>
                <c:pt idx="74">
                  <c:v>3852.88333333333</c:v>
                </c:pt>
                <c:pt idx="75">
                  <c:v>3795.7222222222199</c:v>
                </c:pt>
                <c:pt idx="76">
                  <c:v>3807.11666666666</c:v>
                </c:pt>
                <c:pt idx="77">
                  <c:v>3830.9222222222202</c:v>
                </c:pt>
                <c:pt idx="78">
                  <c:v>3738.5833333333298</c:v>
                </c:pt>
                <c:pt idx="79">
                  <c:v>3779.87222222222</c:v>
                </c:pt>
                <c:pt idx="80">
                  <c:v>3761.5666666666598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D0A-46CF-81B0-173CC9FC5C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0989320"/>
        <c:axId val="650992272"/>
      </c:lineChart>
      <c:catAx>
        <c:axId val="650989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992272"/>
        <c:crosses val="autoZero"/>
        <c:auto val="1"/>
        <c:lblAlgn val="ctr"/>
        <c:lblOffset val="100"/>
        <c:noMultiLvlLbl val="0"/>
      </c:catAx>
      <c:valAx>
        <c:axId val="650992272"/>
        <c:scaling>
          <c:orientation val="minMax"/>
          <c:max val="4000"/>
          <c:min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989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266701</xdr:colOff>
      <xdr:row>8</xdr:row>
      <xdr:rowOff>47626</xdr:rowOff>
    </xdr:from>
    <xdr:to>
      <xdr:col>7</xdr:col>
      <xdr:colOff>542925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Ofra Amir" refreshedDate="42356.597180092591" createdVersion="6" refreshedVersion="6" minRefreshableVersion="3" recordCount="405">
  <cacheSource type="worksheet">
    <worksheetSource ref="A1:I406" sheet="studentSensitivityAll"/>
  </cacheSource>
  <cacheFields count="9">
    <cacheField name="trainingEpisodes" numFmtId="0">
      <sharedItems containsSemiMixedTypes="0" containsString="0" containsNumber="1" containsInteger="1" minValue="0" maxValue="800" count="81">
        <n v="0"/>
        <n v="10"/>
        <n v="20"/>
        <n v="30"/>
        <n v="40"/>
        <n v="50"/>
        <n v="60"/>
        <n v="70"/>
        <n v="80"/>
        <n v="90"/>
        <n v="100"/>
        <n v="110"/>
        <n v="120"/>
        <n v="130"/>
        <n v="140"/>
        <n v="150"/>
        <n v="160"/>
        <n v="170"/>
        <n v="180"/>
        <n v="190"/>
        <n v="200"/>
        <n v="210"/>
        <n v="220"/>
        <n v="230"/>
        <n v="240"/>
        <n v="250"/>
        <n v="260"/>
        <n v="270"/>
        <n v="280"/>
        <n v="290"/>
        <n v="300"/>
        <n v="310"/>
        <n v="320"/>
        <n v="330"/>
        <n v="340"/>
        <n v="350"/>
        <n v="360"/>
        <n v="370"/>
        <n v="380"/>
        <n v="390"/>
        <n v="400"/>
        <n v="410"/>
        <n v="420"/>
        <n v="430"/>
        <n v="440"/>
        <n v="450"/>
        <n v="460"/>
        <n v="470"/>
        <n v="480"/>
        <n v="490"/>
        <n v="500"/>
        <n v="510"/>
        <n v="520"/>
        <n v="530"/>
        <n v="540"/>
        <n v="550"/>
        <n v="560"/>
        <n v="570"/>
        <n v="580"/>
        <n v="590"/>
        <n v="600"/>
        <n v="610"/>
        <n v="620"/>
        <n v="630"/>
        <n v="640"/>
        <n v="650"/>
        <n v="660"/>
        <n v="670"/>
        <n v="680"/>
        <n v="690"/>
        <n v="700"/>
        <n v="710"/>
        <n v="720"/>
        <n v="730"/>
        <n v="740"/>
        <n v="750"/>
        <n v="760"/>
        <n v="770"/>
        <n v="780"/>
        <n v="790"/>
        <n v="800"/>
      </sharedItems>
    </cacheField>
    <cacheField name="reward" numFmtId="0">
      <sharedItems containsSemiMixedTypes="0" containsString="0" containsNumber="1" minValue="2164.37777777777" maxValue="3852.88333333333"/>
    </cacheField>
    <cacheField name="teaching" numFmtId="0">
      <sharedItems containsSemiMixedTypes="0" containsString="0" containsNumber="1" minValue="0" maxValue="747.06666666666604"/>
    </cacheField>
    <cacheField name="attention" numFmtId="0">
      <sharedItems containsSemiMixedTypes="0" containsString="0" containsNumber="1" minValue="0" maxValue="8438.9666666666599"/>
    </cacheField>
    <cacheField name="episodeLength" numFmtId="0">
      <sharedItems containsSemiMixedTypes="0" containsString="0" containsNumber="1" minValue="0" maxValue="12501.366666666599"/>
    </cacheField>
    <cacheField name="sumTeaching" numFmtId="0">
      <sharedItems containsSemiMixedTypes="0" containsString="0" containsNumber="1" minValue="0" maxValue="1000"/>
    </cacheField>
    <cacheField name="sumAttention" numFmtId="0">
      <sharedItems containsSemiMixedTypes="0" containsString="0" containsNumber="1" minValue="0" maxValue="553291.30000000005"/>
    </cacheField>
    <cacheField name="sumEpisodeLength" numFmtId="0">
      <sharedItems containsSemiMixedTypes="0" containsString="0" containsNumber="1" minValue="0" maxValue="844932.46666666598"/>
    </cacheField>
    <cacheField name="teachingStrategy" numFmtId="0">
      <sharedItems count="5">
        <s v="correct100_importance50_true"/>
        <s v="correct150_importance50_true"/>
        <s v="correct200_importance50_true"/>
        <s v="correct250_importance50_true"/>
        <s v="correct300_importance50_tru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05">
  <r>
    <x v="0"/>
    <n v="2186.6611111111101"/>
    <n v="0"/>
    <n v="0"/>
    <n v="0"/>
    <n v="0"/>
    <n v="0"/>
    <n v="0"/>
    <x v="0"/>
  </r>
  <r>
    <x v="1"/>
    <n v="2164.37777777777"/>
    <n v="747.06666666666604"/>
    <n v="8438.9666666666599"/>
    <n v="12501.366666666599"/>
    <n v="747.06666666666604"/>
    <n v="8438.9666666666599"/>
    <n v="12501.366666666599"/>
    <x v="0"/>
  </r>
  <r>
    <x v="2"/>
    <n v="2226.0888888888799"/>
    <n v="246.9"/>
    <n v="3238.3"/>
    <n v="10201.5666666666"/>
    <n v="993.96666666666601"/>
    <n v="11677.266666666599"/>
    <n v="22702.933333333302"/>
    <x v="0"/>
  </r>
  <r>
    <x v="3"/>
    <n v="2353.5333333333301"/>
    <n v="6.0333333333333297"/>
    <n v="59.433333333333302"/>
    <n v="8835.2999999999993"/>
    <n v="1000"/>
    <n v="11736.699999999901"/>
    <n v="31538.233333333301"/>
    <x v="0"/>
  </r>
  <r>
    <x v="4"/>
    <n v="2366.99444444444"/>
    <n v="0"/>
    <n v="0"/>
    <n v="8812.4"/>
    <n v="1000"/>
    <n v="11736.699999999901"/>
    <n v="40350.633333333302"/>
    <x v="0"/>
  </r>
  <r>
    <x v="5"/>
    <n v="2467.7277777777699"/>
    <n v="0"/>
    <n v="0"/>
    <n v="9727.4"/>
    <n v="1000"/>
    <n v="11736.699999999901"/>
    <n v="50078.033333333296"/>
    <x v="0"/>
  </r>
  <r>
    <x v="6"/>
    <n v="2469.13333333333"/>
    <n v="0"/>
    <n v="0"/>
    <n v="9695.6666666666606"/>
    <n v="1000"/>
    <n v="11736.699999999901"/>
    <n v="59773.7"/>
    <x v="0"/>
  </r>
  <r>
    <x v="7"/>
    <n v="2518.9222222222202"/>
    <n v="0"/>
    <n v="0"/>
    <n v="8595.3333333333303"/>
    <n v="1000"/>
    <n v="11736.699999999901"/>
    <n v="68369.033333333296"/>
    <x v="0"/>
  </r>
  <r>
    <x v="8"/>
    <n v="2449.49444444444"/>
    <n v="0"/>
    <n v="0"/>
    <n v="9227.6333333333296"/>
    <n v="1000"/>
    <n v="11736.699999999901"/>
    <n v="77596.666666666599"/>
    <x v="0"/>
  </r>
  <r>
    <x v="9"/>
    <n v="2499.63888888888"/>
    <n v="0"/>
    <n v="0"/>
    <n v="8572.2000000000007"/>
    <n v="1000"/>
    <n v="11736.699999999901"/>
    <n v="86168.866666666596"/>
    <x v="0"/>
  </r>
  <r>
    <x v="10"/>
    <n v="2444.2666666666601"/>
    <n v="0"/>
    <n v="0"/>
    <n v="8751.6"/>
    <n v="1000"/>
    <n v="11736.699999999901"/>
    <n v="94920.466666666602"/>
    <x v="0"/>
  </r>
  <r>
    <x v="11"/>
    <n v="2492.5888888888799"/>
    <n v="0"/>
    <n v="0"/>
    <n v="8553.1666666666606"/>
    <n v="1000"/>
    <n v="11736.699999999901"/>
    <n v="103473.633333333"/>
    <x v="0"/>
  </r>
  <r>
    <x v="12"/>
    <n v="2516.2999999999902"/>
    <n v="0"/>
    <n v="0"/>
    <n v="8781.9"/>
    <n v="1000"/>
    <n v="11736.699999999901"/>
    <n v="112255.53333333301"/>
    <x v="0"/>
  </r>
  <r>
    <x v="13"/>
    <n v="2542.51111111111"/>
    <n v="0"/>
    <n v="0"/>
    <n v="8655.2333333333299"/>
    <n v="1000"/>
    <n v="11736.699999999901"/>
    <n v="120910.76666666599"/>
    <x v="0"/>
  </r>
  <r>
    <x v="14"/>
    <n v="2536.1"/>
    <n v="0"/>
    <n v="0"/>
    <n v="8736.7999999999993"/>
    <n v="1000"/>
    <n v="11736.699999999901"/>
    <n v="129647.566666666"/>
    <x v="0"/>
  </r>
  <r>
    <x v="15"/>
    <n v="2561.1833333333302"/>
    <n v="0"/>
    <n v="0"/>
    <n v="9106.0333333333292"/>
    <n v="1000"/>
    <n v="11736.699999999901"/>
    <n v="138753.60000000001"/>
    <x v="0"/>
  </r>
  <r>
    <x v="16"/>
    <n v="2563.3444444444399"/>
    <n v="0"/>
    <n v="0"/>
    <n v="8905.4333333333307"/>
    <n v="1000"/>
    <n v="11736.699999999901"/>
    <n v="147659.03333333301"/>
    <x v="0"/>
  </r>
  <r>
    <x v="17"/>
    <n v="2647.7888888888801"/>
    <n v="0"/>
    <n v="0"/>
    <n v="9429.9"/>
    <n v="1000"/>
    <n v="11736.699999999901"/>
    <n v="157088.933333333"/>
    <x v="0"/>
  </r>
  <r>
    <x v="18"/>
    <n v="2675.3055555555502"/>
    <n v="0"/>
    <n v="0"/>
    <n v="8686.6333333333296"/>
    <n v="1000"/>
    <n v="11736.699999999901"/>
    <n v="165775.56666666601"/>
    <x v="0"/>
  </r>
  <r>
    <x v="19"/>
    <n v="2676.2"/>
    <n v="0"/>
    <n v="0"/>
    <n v="10127"/>
    <n v="1000"/>
    <n v="11736.699999999901"/>
    <n v="175902.56666666601"/>
    <x v="0"/>
  </r>
  <r>
    <x v="20"/>
    <n v="2790.99444444444"/>
    <n v="0"/>
    <n v="0"/>
    <n v="9151.9666666666599"/>
    <n v="1000"/>
    <n v="11736.699999999901"/>
    <n v="185054.53333333301"/>
    <x v="0"/>
  </r>
  <r>
    <x v="21"/>
    <n v="2883.9722222222199"/>
    <n v="0"/>
    <n v="0"/>
    <n v="9640.6"/>
    <n v="1000"/>
    <n v="11736.699999999901"/>
    <n v="194695.13333333301"/>
    <x v="0"/>
  </r>
  <r>
    <x v="22"/>
    <n v="2863.5611111111102"/>
    <n v="0"/>
    <n v="0"/>
    <n v="8939.1333333333296"/>
    <n v="1000"/>
    <n v="11736.699999999901"/>
    <n v="203634.26666666599"/>
    <x v="0"/>
  </r>
  <r>
    <x v="23"/>
    <n v="2879.9555555555498"/>
    <n v="0"/>
    <n v="0"/>
    <n v="9803.9333333333307"/>
    <n v="1000"/>
    <n v="11736.699999999901"/>
    <n v="213438.19999999899"/>
    <x v="0"/>
  </r>
  <r>
    <x v="24"/>
    <n v="2957.3111111111102"/>
    <n v="0"/>
    <n v="0"/>
    <n v="9728.0666666666602"/>
    <n v="1000"/>
    <n v="11736.699999999901"/>
    <n v="223166.26666666599"/>
    <x v="0"/>
  </r>
  <r>
    <x v="25"/>
    <n v="2960.9777777777699"/>
    <n v="0"/>
    <n v="0"/>
    <n v="10153.666666666601"/>
    <n v="1000"/>
    <n v="11736.699999999901"/>
    <n v="233319.933333333"/>
    <x v="0"/>
  </r>
  <r>
    <x v="26"/>
    <n v="2964.1722222222202"/>
    <n v="0"/>
    <n v="0"/>
    <n v="9686.8666666666595"/>
    <n v="1000"/>
    <n v="11736.699999999901"/>
    <n v="243006.8"/>
    <x v="0"/>
  </r>
  <r>
    <x v="27"/>
    <n v="3058.4555555555498"/>
    <n v="0"/>
    <n v="0"/>
    <n v="9711.5"/>
    <n v="1000"/>
    <n v="11736.699999999901"/>
    <n v="252718.3"/>
    <x v="0"/>
  </r>
  <r>
    <x v="28"/>
    <n v="3077.0388888888801"/>
    <n v="0"/>
    <n v="0"/>
    <n v="10014.0333333333"/>
    <n v="1000"/>
    <n v="11736.699999999901"/>
    <n v="262732.33333333302"/>
    <x v="0"/>
  </r>
  <r>
    <x v="29"/>
    <n v="3116.5999999999899"/>
    <n v="0"/>
    <n v="0"/>
    <n v="9483.1666666666606"/>
    <n v="1000"/>
    <n v="11736.699999999901"/>
    <n v="272215.5"/>
    <x v="0"/>
  </r>
  <r>
    <x v="30"/>
    <n v="3199.0444444444402"/>
    <n v="0"/>
    <n v="0"/>
    <n v="9978.7999999999993"/>
    <n v="1000"/>
    <n v="11736.699999999901"/>
    <n v="282194.3"/>
    <x v="0"/>
  </r>
  <r>
    <x v="31"/>
    <n v="3232.8444444444399"/>
    <n v="0"/>
    <n v="0"/>
    <n v="10618.5666666666"/>
    <n v="1000"/>
    <n v="11736.699999999901"/>
    <n v="292812.866666666"/>
    <x v="0"/>
  </r>
  <r>
    <x v="32"/>
    <n v="3250.73888888888"/>
    <n v="0"/>
    <n v="0"/>
    <n v="10002.5"/>
    <n v="1000"/>
    <n v="11736.699999999901"/>
    <n v="302815.366666666"/>
    <x v="0"/>
  </r>
  <r>
    <x v="33"/>
    <n v="3319.0833333333298"/>
    <n v="0"/>
    <n v="0"/>
    <n v="9790.8333333333303"/>
    <n v="1000"/>
    <n v="11736.699999999901"/>
    <n v="312606.19999999902"/>
    <x v="0"/>
  </r>
  <r>
    <x v="34"/>
    <n v="3276.6722222222202"/>
    <n v="0"/>
    <n v="0"/>
    <n v="9660.1666666666606"/>
    <n v="1000"/>
    <n v="11736.699999999901"/>
    <n v="322266.366666666"/>
    <x v="0"/>
  </r>
  <r>
    <x v="35"/>
    <n v="3266.25"/>
    <n v="0"/>
    <n v="0"/>
    <n v="10733.833333333299"/>
    <n v="1000"/>
    <n v="11736.699999999901"/>
    <n v="333000.19999999902"/>
    <x v="0"/>
  </r>
  <r>
    <x v="36"/>
    <n v="3328.2944444444402"/>
    <n v="0"/>
    <n v="0"/>
    <n v="10371.833333333299"/>
    <n v="1000"/>
    <n v="11736.699999999901"/>
    <n v="343372.03333333298"/>
    <x v="0"/>
  </r>
  <r>
    <x v="37"/>
    <n v="3396.3333333333298"/>
    <n v="0"/>
    <n v="0"/>
    <n v="10272.5333333333"/>
    <n v="1000"/>
    <n v="11736.699999999901"/>
    <n v="353644.56666666601"/>
    <x v="0"/>
  </r>
  <r>
    <x v="38"/>
    <n v="3388.63888888888"/>
    <n v="0"/>
    <n v="0"/>
    <n v="10866.0666666666"/>
    <n v="1000"/>
    <n v="11736.699999999901"/>
    <n v="364510.63333333301"/>
    <x v="0"/>
  </r>
  <r>
    <x v="39"/>
    <n v="3453.1999999999898"/>
    <n v="0"/>
    <n v="0"/>
    <n v="9990.4333333333307"/>
    <n v="1000"/>
    <n v="11736.699999999901"/>
    <n v="374501.06666666601"/>
    <x v="0"/>
  </r>
  <r>
    <x v="40"/>
    <n v="3452.13888888888"/>
    <n v="0"/>
    <n v="0"/>
    <n v="10261.5333333333"/>
    <n v="1000"/>
    <n v="11736.699999999901"/>
    <n v="384762.59999999899"/>
    <x v="0"/>
  </r>
  <r>
    <x v="41"/>
    <n v="3409.2888888888801"/>
    <n v="0"/>
    <n v="0"/>
    <n v="9981.8333333333303"/>
    <n v="1000"/>
    <n v="11736.699999999901"/>
    <n v="394744.433333333"/>
    <x v="0"/>
  </r>
  <r>
    <x v="42"/>
    <n v="3432.55"/>
    <n v="0"/>
    <n v="0"/>
    <n v="10485.9"/>
    <n v="1000"/>
    <n v="11736.699999999901"/>
    <n v="405230.33333333302"/>
    <x v="0"/>
  </r>
  <r>
    <x v="43"/>
    <n v="3540.25"/>
    <n v="0"/>
    <n v="0"/>
    <n v="9834.5666666666602"/>
    <n v="1000"/>
    <n v="11736.699999999901"/>
    <n v="415064.89999999898"/>
    <x v="0"/>
  </r>
  <r>
    <x v="44"/>
    <n v="3594.55"/>
    <n v="0"/>
    <n v="0"/>
    <n v="9977.7000000000007"/>
    <n v="1000"/>
    <n v="11736.699999999901"/>
    <n v="425042.59999999899"/>
    <x v="0"/>
  </r>
  <r>
    <x v="45"/>
    <n v="3484.2333333333299"/>
    <n v="0"/>
    <n v="0"/>
    <n v="10460.866666666599"/>
    <n v="1000"/>
    <n v="11736.699999999901"/>
    <n v="435503.46666666598"/>
    <x v="0"/>
  </r>
  <r>
    <x v="46"/>
    <n v="3500.1499999999901"/>
    <n v="0"/>
    <n v="0"/>
    <n v="10514.233333333301"/>
    <n v="1000"/>
    <n v="11736.699999999901"/>
    <n v="446017.69999999902"/>
    <x v="0"/>
  </r>
  <r>
    <x v="47"/>
    <n v="3588.5277777777701"/>
    <n v="0"/>
    <n v="0"/>
    <n v="10823.833333333299"/>
    <n v="1000"/>
    <n v="11736.699999999901"/>
    <n v="456841.53333333298"/>
    <x v="0"/>
  </r>
  <r>
    <x v="48"/>
    <n v="3594.1999999999898"/>
    <n v="0"/>
    <n v="0"/>
    <n v="10269.333333333299"/>
    <n v="1000"/>
    <n v="11736.699999999901"/>
    <n v="467110.866666666"/>
    <x v="0"/>
  </r>
  <r>
    <x v="49"/>
    <n v="3611.0777777777698"/>
    <n v="0"/>
    <n v="0"/>
    <n v="11136.4333333333"/>
    <n v="1000"/>
    <n v="11736.699999999901"/>
    <n v="478247.299999999"/>
    <x v="0"/>
  </r>
  <r>
    <x v="50"/>
    <n v="3501.3055555555502"/>
    <n v="0"/>
    <n v="0"/>
    <n v="10802.5666666666"/>
    <n v="1000"/>
    <n v="11736.699999999901"/>
    <n v="489049.866666666"/>
    <x v="0"/>
  </r>
  <r>
    <x v="51"/>
    <n v="3486.3222222222198"/>
    <n v="0"/>
    <n v="0"/>
    <n v="10682.7"/>
    <n v="1000"/>
    <n v="11736.699999999901"/>
    <n v="499732.56666666601"/>
    <x v="0"/>
  </r>
  <r>
    <x v="52"/>
    <n v="3604.9166666666601"/>
    <n v="0"/>
    <n v="0"/>
    <n v="10809.3"/>
    <n v="1000"/>
    <n v="11736.699999999901"/>
    <n v="510541.866666666"/>
    <x v="0"/>
  </r>
  <r>
    <x v="53"/>
    <n v="3659.25555555555"/>
    <n v="0"/>
    <n v="0"/>
    <n v="9519.3333333333303"/>
    <n v="1000"/>
    <n v="11736.699999999901"/>
    <n v="520061.19999999902"/>
    <x v="0"/>
  </r>
  <r>
    <x v="54"/>
    <n v="3478.6666666666601"/>
    <n v="0"/>
    <n v="0"/>
    <n v="10466.333333333299"/>
    <n v="1000"/>
    <n v="11736.699999999901"/>
    <n v="530527.53333333298"/>
    <x v="0"/>
  </r>
  <r>
    <x v="55"/>
    <n v="3651.2666666666601"/>
    <n v="0"/>
    <n v="0"/>
    <n v="10442.200000000001"/>
    <n v="1000"/>
    <n v="11736.699999999901"/>
    <n v="540969.73333333305"/>
    <x v="0"/>
  </r>
  <r>
    <x v="56"/>
    <n v="3599.6611111111101"/>
    <n v="0"/>
    <n v="0"/>
    <n v="9962.9"/>
    <n v="1000"/>
    <n v="11736.699999999901"/>
    <n v="550932.63333333295"/>
    <x v="0"/>
  </r>
  <r>
    <x v="57"/>
    <n v="3661.9444444444398"/>
    <n v="0"/>
    <n v="0"/>
    <n v="10535.5333333333"/>
    <n v="1000"/>
    <n v="11736.699999999901"/>
    <n v="561468.16666666605"/>
    <x v="0"/>
  </r>
  <r>
    <x v="58"/>
    <n v="3595.9833333333299"/>
    <n v="0"/>
    <n v="0"/>
    <n v="10323.666666666601"/>
    <n v="1000"/>
    <n v="11736.699999999901"/>
    <n v="571791.83333333302"/>
    <x v="0"/>
  </r>
  <r>
    <x v="59"/>
    <n v="3619.88888888888"/>
    <n v="0"/>
    <n v="0"/>
    <n v="10498.4"/>
    <n v="1000"/>
    <n v="11736.699999999901"/>
    <n v="582290.23333333305"/>
    <x v="0"/>
  </r>
  <r>
    <x v="60"/>
    <n v="3719.76111111111"/>
    <n v="0"/>
    <n v="0"/>
    <n v="10865.333333333299"/>
    <n v="1000"/>
    <n v="11736.699999999901"/>
    <n v="593155.56666666595"/>
    <x v="0"/>
  </r>
  <r>
    <x v="61"/>
    <n v="3695.05"/>
    <n v="0"/>
    <n v="0"/>
    <n v="10620.733333333301"/>
    <n v="1000"/>
    <n v="11736.699999999901"/>
    <n v="603776.299999999"/>
    <x v="0"/>
  </r>
  <r>
    <x v="62"/>
    <n v="3671.98888888888"/>
    <n v="0"/>
    <n v="0"/>
    <n v="10782"/>
    <n v="1000"/>
    <n v="11736.699999999901"/>
    <n v="614558.299999999"/>
    <x v="0"/>
  </r>
  <r>
    <x v="63"/>
    <n v="3609.6611111111101"/>
    <n v="0"/>
    <n v="0"/>
    <n v="10355.333333333299"/>
    <n v="1000"/>
    <n v="11736.699999999901"/>
    <n v="624913.63333333295"/>
    <x v="0"/>
  </r>
  <r>
    <x v="64"/>
    <n v="3723.2333333333299"/>
    <n v="0"/>
    <n v="0"/>
    <n v="10189.733333333301"/>
    <n v="1000"/>
    <n v="11736.699999999901"/>
    <n v="635103.366666666"/>
    <x v="0"/>
  </r>
  <r>
    <x v="65"/>
    <n v="3718.5277777777701"/>
    <n v="0"/>
    <n v="0"/>
    <n v="10853.9333333333"/>
    <n v="1000"/>
    <n v="11736.699999999901"/>
    <n v="645957.299999999"/>
    <x v="0"/>
  </r>
  <r>
    <x v="66"/>
    <n v="3770.9388888888798"/>
    <n v="0"/>
    <n v="0"/>
    <n v="10565.6"/>
    <n v="1000"/>
    <n v="11736.699999999901"/>
    <n v="656522.89999999898"/>
    <x v="0"/>
  </r>
  <r>
    <x v="67"/>
    <n v="3719.8944444444401"/>
    <n v="0"/>
    <n v="0"/>
    <n v="10613.866666666599"/>
    <n v="1000"/>
    <n v="11736.699999999901"/>
    <n v="667136.76666666602"/>
    <x v="0"/>
  </r>
  <r>
    <x v="68"/>
    <n v="3783.74444444444"/>
    <n v="0"/>
    <n v="0"/>
    <n v="10605.4333333333"/>
    <n v="1000"/>
    <n v="11736.699999999901"/>
    <n v="677742.19999999902"/>
    <x v="0"/>
  </r>
  <r>
    <x v="69"/>
    <n v="3733.3111111111102"/>
    <n v="0"/>
    <n v="0"/>
    <n v="10224.299999999999"/>
    <n v="1000"/>
    <n v="11736.699999999901"/>
    <n v="687966.49999999895"/>
    <x v="0"/>
  </r>
  <r>
    <x v="70"/>
    <n v="3732.7833333333301"/>
    <n v="0"/>
    <n v="0"/>
    <n v="10339.666666666601"/>
    <n v="1000"/>
    <n v="11736.699999999901"/>
    <n v="698306.16666666605"/>
    <x v="0"/>
  </r>
  <r>
    <x v="71"/>
    <n v="3689.3555555555499"/>
    <n v="0"/>
    <n v="0"/>
    <n v="10863.0666666666"/>
    <n v="1000"/>
    <n v="11736.699999999901"/>
    <n v="709169.23333333305"/>
    <x v="0"/>
  </r>
  <r>
    <x v="72"/>
    <n v="3750.4222222222202"/>
    <n v="0"/>
    <n v="0"/>
    <n v="10212.4"/>
    <n v="1000"/>
    <n v="11736.699999999901"/>
    <n v="719381.63333333295"/>
    <x v="0"/>
  </r>
  <r>
    <x v="73"/>
    <n v="3753.38333333333"/>
    <n v="0"/>
    <n v="0"/>
    <n v="10634.266666666599"/>
    <n v="1000"/>
    <n v="11736.699999999901"/>
    <n v="730015.89999999898"/>
    <x v="0"/>
  </r>
  <r>
    <x v="74"/>
    <n v="3757.1611111111101"/>
    <n v="0"/>
    <n v="0"/>
    <n v="10351.299999999999"/>
    <n v="1000"/>
    <n v="11736.699999999901"/>
    <n v="740367.2"/>
    <x v="0"/>
  </r>
  <r>
    <x v="75"/>
    <n v="3728.5777777777698"/>
    <n v="0"/>
    <n v="0"/>
    <n v="10076.166666666601"/>
    <n v="1000"/>
    <n v="11736.699999999901"/>
    <n v="750443.366666666"/>
    <x v="0"/>
  </r>
  <r>
    <x v="76"/>
    <n v="3776.37222222222"/>
    <n v="0"/>
    <n v="0"/>
    <n v="10783.866666666599"/>
    <n v="1000"/>
    <n v="11736.699999999901"/>
    <n v="761227.23333333305"/>
    <x v="0"/>
  </r>
  <r>
    <x v="77"/>
    <n v="3724.5722222222198"/>
    <n v="0"/>
    <n v="0"/>
    <n v="10114.733333333301"/>
    <n v="1000"/>
    <n v="11736.699999999901"/>
    <n v="771341.96666666598"/>
    <x v="0"/>
  </r>
  <r>
    <x v="78"/>
    <n v="3715.13888888888"/>
    <n v="0"/>
    <n v="0"/>
    <n v="10297.9"/>
    <n v="1000"/>
    <n v="11736.699999999901"/>
    <n v="781639.866666666"/>
    <x v="0"/>
  </r>
  <r>
    <x v="79"/>
    <n v="3766.8166666666598"/>
    <n v="0"/>
    <n v="0"/>
    <n v="10378.4666666666"/>
    <n v="1000"/>
    <n v="11736.699999999901"/>
    <n v="792018.33333333302"/>
    <x v="0"/>
  </r>
  <r>
    <x v="80"/>
    <n v="3728.75555555555"/>
    <n v="0"/>
    <n v="0"/>
    <n v="10378.0333333333"/>
    <n v="1000"/>
    <n v="11736.699999999901"/>
    <n v="802396.366666666"/>
    <x v="0"/>
  </r>
  <r>
    <x v="0"/>
    <n v="2211.8444444444399"/>
    <n v="0"/>
    <n v="0"/>
    <n v="0"/>
    <n v="0"/>
    <n v="0"/>
    <n v="0"/>
    <x v="1"/>
  </r>
  <r>
    <x v="1"/>
    <n v="2258.5999999999899"/>
    <n v="360.9"/>
    <n v="7743.2666666666601"/>
    <n v="11759.166666666601"/>
    <n v="360.9"/>
    <n v="7743.2666666666601"/>
    <n v="11759.166666666601"/>
    <x v="1"/>
  </r>
  <r>
    <x v="2"/>
    <n v="2201.0555555555502"/>
    <n v="296.36666666666599"/>
    <n v="7316.6333333333296"/>
    <n v="10741.9333333333"/>
    <n v="657.26666666666597"/>
    <n v="15059.9"/>
    <n v="22501.1"/>
    <x v="1"/>
  </r>
  <r>
    <x v="3"/>
    <n v="2287.9277777777702"/>
    <n v="253.9"/>
    <n v="6533.2333333333299"/>
    <n v="11340.1333333333"/>
    <n v="911.16666666666595"/>
    <n v="21593.133333333299"/>
    <n v="33841.233333333301"/>
    <x v="1"/>
  </r>
  <r>
    <x v="4"/>
    <n v="2354.9722222222199"/>
    <n v="83.1666666666666"/>
    <n v="2448.3000000000002"/>
    <n v="10105.9"/>
    <n v="994.33333333333303"/>
    <n v="24041.433333333302"/>
    <n v="43947.133333333302"/>
    <x v="1"/>
  </r>
  <r>
    <x v="5"/>
    <n v="2494.4333333333302"/>
    <n v="5.6666666666666599"/>
    <n v="141.166666666666"/>
    <n v="9292.7333333333299"/>
    <n v="999.99999999999898"/>
    <n v="24182.6"/>
    <n v="53239.866666666603"/>
    <x v="1"/>
  </r>
  <r>
    <x v="6"/>
    <n v="2484.5444444444402"/>
    <n v="0"/>
    <n v="0"/>
    <n v="9144.1666666666606"/>
    <n v="999.99999999999898"/>
    <n v="24182.6"/>
    <n v="62384.033333333296"/>
    <x v="1"/>
  </r>
  <r>
    <x v="7"/>
    <n v="2583.5333333333301"/>
    <n v="0"/>
    <n v="0"/>
    <n v="9111.5333333333292"/>
    <n v="999.99999999999898"/>
    <n v="24182.6"/>
    <n v="71495.566666666593"/>
    <x v="1"/>
  </r>
  <r>
    <x v="8"/>
    <n v="2551.8055555555502"/>
    <n v="0"/>
    <n v="0"/>
    <n v="9191.2666666666591"/>
    <n v="999.99999999999898"/>
    <n v="24182.6"/>
    <n v="80686.833333333299"/>
    <x v="1"/>
  </r>
  <r>
    <x v="9"/>
    <n v="2560.9166666666601"/>
    <n v="0"/>
    <n v="0"/>
    <n v="9601.6"/>
    <n v="999.99999999999898"/>
    <n v="24182.6"/>
    <n v="90288.433333333305"/>
    <x v="1"/>
  </r>
  <r>
    <x v="10"/>
    <n v="2552.3222222222198"/>
    <n v="0"/>
    <n v="0"/>
    <n v="9302.4333333333307"/>
    <n v="999.99999999999898"/>
    <n v="24182.6"/>
    <n v="99590.866666666596"/>
    <x v="1"/>
  </r>
  <r>
    <x v="11"/>
    <n v="2655.2777777777701"/>
    <n v="0"/>
    <n v="0"/>
    <n v="9391.3666666666595"/>
    <n v="999.99999999999898"/>
    <n v="24182.6"/>
    <n v="108982.233333333"/>
    <x v="1"/>
  </r>
  <r>
    <x v="12"/>
    <n v="2639.3555555555499"/>
    <n v="0"/>
    <n v="0"/>
    <n v="9592.1333333333296"/>
    <n v="999.99999999999898"/>
    <n v="24182.6"/>
    <n v="118574.366666666"/>
    <x v="1"/>
  </r>
  <r>
    <x v="13"/>
    <n v="2714.7055555555498"/>
    <n v="0"/>
    <n v="0"/>
    <n v="8840.7666666666591"/>
    <n v="999.99999999999898"/>
    <n v="24182.6"/>
    <n v="127415.133333333"/>
    <x v="1"/>
  </r>
  <r>
    <x v="14"/>
    <n v="2618.25555555555"/>
    <n v="0"/>
    <n v="0"/>
    <n v="8792.5"/>
    <n v="999.99999999999898"/>
    <n v="24182.6"/>
    <n v="136207.63333333301"/>
    <x v="1"/>
  </r>
  <r>
    <x v="15"/>
    <n v="2624.3944444444401"/>
    <n v="0"/>
    <n v="0"/>
    <n v="9718.8666666666595"/>
    <n v="999.99999999999898"/>
    <n v="24182.6"/>
    <n v="145926.5"/>
    <x v="1"/>
  </r>
  <r>
    <x v="16"/>
    <n v="2638.0388888888801"/>
    <n v="0"/>
    <n v="0"/>
    <n v="8931.6666666666606"/>
    <n v="999.99999999999898"/>
    <n v="24182.6"/>
    <n v="154858.16666666599"/>
    <x v="1"/>
  </r>
  <r>
    <x v="17"/>
    <n v="2701.7055555555498"/>
    <n v="0"/>
    <n v="0"/>
    <n v="9340.0666666666602"/>
    <n v="999.99999999999898"/>
    <n v="24182.6"/>
    <n v="164198.23333333299"/>
    <x v="1"/>
  </r>
  <r>
    <x v="18"/>
    <n v="2858.0666666666598"/>
    <n v="0"/>
    <n v="0"/>
    <n v="9475.8666666666595"/>
    <n v="999.99999999999898"/>
    <n v="24182.6"/>
    <n v="173674.1"/>
    <x v="1"/>
  </r>
  <r>
    <x v="19"/>
    <n v="2870.3277777777698"/>
    <n v="0"/>
    <n v="0"/>
    <n v="9638"/>
    <n v="999.99999999999898"/>
    <n v="24182.6"/>
    <n v="183312.1"/>
    <x v="1"/>
  </r>
  <r>
    <x v="20"/>
    <n v="2932.45"/>
    <n v="0"/>
    <n v="0"/>
    <n v="9712.1333333333296"/>
    <n v="999.99999999999898"/>
    <n v="24182.6"/>
    <n v="193024.23333333299"/>
    <x v="1"/>
  </r>
  <r>
    <x v="21"/>
    <n v="2920.9111111111101"/>
    <n v="0"/>
    <n v="0"/>
    <n v="9645.7000000000007"/>
    <n v="999.99999999999898"/>
    <n v="24182.6"/>
    <n v="202669.933333333"/>
    <x v="1"/>
  </r>
  <r>
    <x v="22"/>
    <n v="3053.3611111111099"/>
    <n v="0"/>
    <n v="0"/>
    <n v="9669.4333333333307"/>
    <n v="999.99999999999898"/>
    <n v="24182.6"/>
    <n v="212339.366666666"/>
    <x v="1"/>
  </r>
  <r>
    <x v="23"/>
    <n v="2985.0444444444402"/>
    <n v="0"/>
    <n v="0"/>
    <n v="10042.666666666601"/>
    <n v="999.99999999999898"/>
    <n v="24182.6"/>
    <n v="222382.03333333301"/>
    <x v="1"/>
  </r>
  <r>
    <x v="24"/>
    <n v="3112.1444444444401"/>
    <n v="0"/>
    <n v="0"/>
    <n v="10167.9"/>
    <n v="999.99999999999898"/>
    <n v="24182.6"/>
    <n v="232549.933333333"/>
    <x v="1"/>
  </r>
  <r>
    <x v="25"/>
    <n v="3166.8388888888799"/>
    <n v="0"/>
    <n v="0"/>
    <n v="10068.299999999999"/>
    <n v="999.99999999999898"/>
    <n v="24182.6"/>
    <n v="242618.23333333299"/>
    <x v="1"/>
  </r>
  <r>
    <x v="26"/>
    <n v="3113.9111111111101"/>
    <n v="0"/>
    <n v="0"/>
    <n v="10501"/>
    <n v="999.99999999999898"/>
    <n v="24182.6"/>
    <n v="253119.23333333299"/>
    <x v="1"/>
  </r>
  <r>
    <x v="27"/>
    <n v="3160.4666666666599"/>
    <n v="0"/>
    <n v="0"/>
    <n v="9770.1333333333296"/>
    <n v="999.99999999999898"/>
    <n v="24182.6"/>
    <n v="262889.366666666"/>
    <x v="1"/>
  </r>
  <r>
    <x v="28"/>
    <n v="3233.2777777777701"/>
    <n v="0"/>
    <n v="0"/>
    <n v="10922.733333333301"/>
    <n v="999.99999999999898"/>
    <n v="24182.6"/>
    <n v="273812.09999999998"/>
    <x v="1"/>
  </r>
  <r>
    <x v="29"/>
    <n v="3299.49999999999"/>
    <n v="0"/>
    <n v="0"/>
    <n v="9784.5"/>
    <n v="999.99999999999898"/>
    <n v="24182.6"/>
    <n v="283596.59999999998"/>
    <x v="1"/>
  </r>
  <r>
    <x v="30"/>
    <n v="3287.7833333333301"/>
    <n v="0"/>
    <n v="0"/>
    <n v="10315.5"/>
    <n v="999.99999999999898"/>
    <n v="24182.6"/>
    <n v="293912.09999999998"/>
    <x v="1"/>
  </r>
  <r>
    <x v="31"/>
    <n v="3429.26111111111"/>
    <n v="0"/>
    <n v="0"/>
    <n v="10516.333333333299"/>
    <n v="999.99999999999898"/>
    <n v="24182.6"/>
    <n v="304428.433333333"/>
    <x v="1"/>
  </r>
  <r>
    <x v="32"/>
    <n v="3361.1833333333302"/>
    <n v="0"/>
    <n v="0"/>
    <n v="10321.866666666599"/>
    <n v="999.99999999999898"/>
    <n v="24182.6"/>
    <n v="314750.299999999"/>
    <x v="1"/>
  </r>
  <r>
    <x v="33"/>
    <n v="3350.74999999999"/>
    <n v="0"/>
    <n v="0"/>
    <n v="9557.4333333333307"/>
    <n v="999.99999999999898"/>
    <n v="24182.6"/>
    <n v="324307.73333333299"/>
    <x v="1"/>
  </r>
  <r>
    <x v="34"/>
    <n v="3347.7055555555498"/>
    <n v="0"/>
    <n v="0"/>
    <n v="10603.0666666666"/>
    <n v="999.99999999999898"/>
    <n v="24182.6"/>
    <n v="334910.799999999"/>
    <x v="1"/>
  </r>
  <r>
    <x v="35"/>
    <n v="3437.5944444444399"/>
    <n v="0"/>
    <n v="0"/>
    <n v="10300.733333333301"/>
    <n v="999.99999999999898"/>
    <n v="24182.6"/>
    <n v="345211.53333333298"/>
    <x v="1"/>
  </r>
  <r>
    <x v="36"/>
    <n v="3437.87777777777"/>
    <n v="0"/>
    <n v="0"/>
    <n v="10210.866666666599"/>
    <n v="999.99999999999898"/>
    <n v="24182.6"/>
    <n v="355422.39999999898"/>
    <x v="1"/>
  </r>
  <r>
    <x v="37"/>
    <n v="3468.4055555555501"/>
    <n v="0"/>
    <n v="0"/>
    <n v="9962.5333333333292"/>
    <n v="999.99999999999898"/>
    <n v="24182.6"/>
    <n v="365384.933333333"/>
    <x v="1"/>
  </r>
  <r>
    <x v="38"/>
    <n v="3554.7333333333299"/>
    <n v="0"/>
    <n v="0"/>
    <n v="10644.666666666601"/>
    <n v="999.99999999999898"/>
    <n v="24182.6"/>
    <n v="376029.59999999899"/>
    <x v="1"/>
  </r>
  <r>
    <x v="39"/>
    <n v="3456.3611111111099"/>
    <n v="0"/>
    <n v="0"/>
    <n v="10697.0333333333"/>
    <n v="999.99999999999898"/>
    <n v="24182.6"/>
    <n v="386726.63333333301"/>
    <x v="1"/>
  </r>
  <r>
    <x v="40"/>
    <n v="3536.1444444444401"/>
    <n v="0"/>
    <n v="0"/>
    <n v="9835.4666666666599"/>
    <n v="999.99999999999898"/>
    <n v="24182.6"/>
    <n v="396562.09999999899"/>
    <x v="1"/>
  </r>
  <r>
    <x v="41"/>
    <n v="3539.4222222222202"/>
    <n v="0"/>
    <n v="0"/>
    <n v="10591.6333333333"/>
    <n v="999.99999999999898"/>
    <n v="24182.6"/>
    <n v="407153.73333333299"/>
    <x v="1"/>
  </r>
  <r>
    <x v="42"/>
    <n v="3515.7222222222199"/>
    <n v="0"/>
    <n v="0"/>
    <n v="10766.1333333333"/>
    <n v="999.99999999999898"/>
    <n v="24182.6"/>
    <n v="417919.866666666"/>
    <x v="1"/>
  </r>
  <r>
    <x v="43"/>
    <n v="3628.7944444444402"/>
    <n v="0"/>
    <n v="0"/>
    <n v="10693.366666666599"/>
    <n v="999.99999999999898"/>
    <n v="24182.6"/>
    <n v="428613.23333333299"/>
    <x v="1"/>
  </r>
  <r>
    <x v="44"/>
    <n v="3505.88888888888"/>
    <n v="0"/>
    <n v="0"/>
    <n v="10408.233333333301"/>
    <n v="999.99999999999898"/>
    <n v="24182.6"/>
    <n v="439021.46666666598"/>
    <x v="1"/>
  </r>
  <r>
    <x v="45"/>
    <n v="3540.62222222222"/>
    <n v="0"/>
    <n v="0"/>
    <n v="10514.0666666666"/>
    <n v="999.99999999999898"/>
    <n v="24182.6"/>
    <n v="449535.53333333298"/>
    <x v="1"/>
  </r>
  <r>
    <x v="46"/>
    <n v="3546.1833333333302"/>
    <n v="0"/>
    <n v="0"/>
    <n v="10552.6"/>
    <n v="999.99999999999898"/>
    <n v="24182.6"/>
    <n v="460088.13333333301"/>
    <x v="1"/>
  </r>
  <r>
    <x v="47"/>
    <n v="3522.4666666666599"/>
    <n v="0"/>
    <n v="0"/>
    <n v="10376.333333333299"/>
    <n v="999.99999999999898"/>
    <n v="24182.6"/>
    <n v="470464.46666666598"/>
    <x v="1"/>
  </r>
  <r>
    <x v="48"/>
    <n v="3548.3444444444399"/>
    <n v="0"/>
    <n v="0"/>
    <n v="10108.4"/>
    <n v="999.99999999999898"/>
    <n v="24182.6"/>
    <n v="480572.866666666"/>
    <x v="1"/>
  </r>
  <r>
    <x v="49"/>
    <n v="3565.4166666666601"/>
    <n v="0"/>
    <n v="0"/>
    <n v="10941.1"/>
    <n v="999.99999999999898"/>
    <n v="24182.6"/>
    <n v="491513.96666666598"/>
    <x v="1"/>
  </r>
  <r>
    <x v="50"/>
    <n v="3645.74444444444"/>
    <n v="0"/>
    <n v="0"/>
    <n v="10685.8"/>
    <n v="999.99999999999898"/>
    <n v="24182.6"/>
    <n v="502199.76666666602"/>
    <x v="1"/>
  </r>
  <r>
    <x v="51"/>
    <n v="3676.1"/>
    <n v="0"/>
    <n v="0"/>
    <n v="10543.4"/>
    <n v="999.99999999999898"/>
    <n v="24182.6"/>
    <n v="512743.16666666599"/>
    <x v="1"/>
  </r>
  <r>
    <x v="52"/>
    <n v="3685.5499999999902"/>
    <n v="0"/>
    <n v="0"/>
    <n v="10348.4"/>
    <n v="999.99999999999898"/>
    <n v="24182.6"/>
    <n v="523091.56666666601"/>
    <x v="1"/>
  </r>
  <r>
    <x v="53"/>
    <n v="3643.6444444444401"/>
    <n v="0"/>
    <n v="0"/>
    <n v="10545.6"/>
    <n v="999.99999999999898"/>
    <n v="24182.6"/>
    <n v="533637.16666666605"/>
    <x v="1"/>
  </r>
  <r>
    <x v="54"/>
    <n v="3650.5611111111102"/>
    <n v="0"/>
    <n v="0"/>
    <n v="10451.299999999999"/>
    <n v="999.99999999999898"/>
    <n v="24182.6"/>
    <n v="544088.46666666598"/>
    <x v="1"/>
  </r>
  <r>
    <x v="55"/>
    <n v="3702.6944444444398"/>
    <n v="0"/>
    <n v="0"/>
    <n v="10528.666666666601"/>
    <n v="999.99999999999898"/>
    <n v="24182.6"/>
    <n v="554617.13333333295"/>
    <x v="1"/>
  </r>
  <r>
    <x v="56"/>
    <n v="3677.4111111111101"/>
    <n v="0"/>
    <n v="0"/>
    <n v="10723.4666666666"/>
    <n v="999.99999999999898"/>
    <n v="24182.6"/>
    <n v="565340.6"/>
    <x v="1"/>
  </r>
  <r>
    <x v="57"/>
    <n v="3635.4444444444398"/>
    <n v="0"/>
    <n v="0"/>
    <n v="10441.6"/>
    <n v="999.99999999999898"/>
    <n v="24182.6"/>
    <n v="575782.19999999995"/>
    <x v="1"/>
  </r>
  <r>
    <x v="58"/>
    <n v="3719.0388888888801"/>
    <n v="0"/>
    <n v="0"/>
    <n v="10656.5333333333"/>
    <n v="999.99999999999898"/>
    <n v="24182.6"/>
    <n v="586438.73333333305"/>
    <x v="1"/>
  </r>
  <r>
    <x v="59"/>
    <n v="3672.55"/>
    <n v="0"/>
    <n v="0"/>
    <n v="10433.9333333333"/>
    <n v="999.99999999999898"/>
    <n v="24182.6"/>
    <n v="596872.66666666605"/>
    <x v="1"/>
  </r>
  <r>
    <x v="60"/>
    <n v="3683.35"/>
    <n v="0"/>
    <n v="0"/>
    <n v="10947.333333333299"/>
    <n v="999.99999999999898"/>
    <n v="24182.6"/>
    <n v="607820"/>
    <x v="1"/>
  </r>
  <r>
    <x v="61"/>
    <n v="3650.61666666666"/>
    <n v="0"/>
    <n v="0"/>
    <n v="9805.4333333333307"/>
    <n v="999.99999999999898"/>
    <n v="24182.6"/>
    <n v="617625.433333333"/>
    <x v="1"/>
  </r>
  <r>
    <x v="62"/>
    <n v="3657.4222222222202"/>
    <n v="0"/>
    <n v="0"/>
    <n v="10526.766666666599"/>
    <n v="999.99999999999898"/>
    <n v="24182.6"/>
    <n v="628152.19999999995"/>
    <x v="1"/>
  </r>
  <r>
    <x v="63"/>
    <n v="3718.8999999999901"/>
    <n v="0"/>
    <n v="0"/>
    <n v="10394.766666666599"/>
    <n v="999.99999999999898"/>
    <n v="24182.6"/>
    <n v="638546.96666666598"/>
    <x v="1"/>
  </r>
  <r>
    <x v="64"/>
    <n v="3714.87777777777"/>
    <n v="0"/>
    <n v="0"/>
    <n v="10683"/>
    <n v="999.99999999999898"/>
    <n v="24182.6"/>
    <n v="649229.96666666598"/>
    <x v="1"/>
  </r>
  <r>
    <x v="65"/>
    <n v="3728.9"/>
    <n v="0"/>
    <n v="0"/>
    <n v="10108.1333333333"/>
    <n v="999.99999999999898"/>
    <n v="24182.6"/>
    <n v="659338.1"/>
    <x v="1"/>
  </r>
  <r>
    <x v="66"/>
    <n v="3760.1111111111099"/>
    <n v="0"/>
    <n v="0"/>
    <n v="10351.4333333333"/>
    <n v="999.99999999999898"/>
    <n v="24182.6"/>
    <n v="669689.53333333298"/>
    <x v="1"/>
  </r>
  <r>
    <x v="67"/>
    <n v="3740.87777777777"/>
    <n v="0"/>
    <n v="0"/>
    <n v="11191.5666666666"/>
    <n v="999.99999999999898"/>
    <n v="24182.6"/>
    <n v="680881.1"/>
    <x v="1"/>
  </r>
  <r>
    <x v="68"/>
    <n v="3740.5833333333298"/>
    <n v="0"/>
    <n v="0"/>
    <n v="10564"/>
    <n v="999.99999999999898"/>
    <n v="24182.6"/>
    <n v="691445.1"/>
    <x v="1"/>
  </r>
  <r>
    <x v="69"/>
    <n v="3720.1722222222202"/>
    <n v="0"/>
    <n v="0"/>
    <n v="10526.7"/>
    <n v="999.99999999999898"/>
    <n v="24182.6"/>
    <n v="701971.8"/>
    <x v="1"/>
  </r>
  <r>
    <x v="70"/>
    <n v="3739.24444444444"/>
    <n v="0"/>
    <n v="0"/>
    <n v="10365.333333333299"/>
    <n v="999.99999999999898"/>
    <n v="24182.6"/>
    <n v="712337.13333333295"/>
    <x v="1"/>
  </r>
  <r>
    <x v="71"/>
    <n v="3763.3055555555502"/>
    <n v="0"/>
    <n v="0"/>
    <n v="9975.8666666666595"/>
    <n v="999.99999999999898"/>
    <n v="24182.6"/>
    <n v="722313"/>
    <x v="1"/>
  </r>
  <r>
    <x v="72"/>
    <n v="3758.5166666666601"/>
    <n v="0"/>
    <n v="0"/>
    <n v="10569.5666666666"/>
    <n v="999.99999999999898"/>
    <n v="24182.6"/>
    <n v="732882.56666666595"/>
    <x v="1"/>
  </r>
  <r>
    <x v="73"/>
    <n v="3774.55"/>
    <n v="0"/>
    <n v="0"/>
    <n v="10191.200000000001"/>
    <n v="999.99999999999898"/>
    <n v="24182.6"/>
    <n v="743073.76666666602"/>
    <x v="1"/>
  </r>
  <r>
    <x v="74"/>
    <n v="3713"/>
    <n v="0"/>
    <n v="0"/>
    <n v="10221.799999999999"/>
    <n v="999.99999999999898"/>
    <n v="24182.6"/>
    <n v="753295.56666666595"/>
    <x v="1"/>
  </r>
  <r>
    <x v="75"/>
    <n v="3771.48888888888"/>
    <n v="0"/>
    <n v="0"/>
    <n v="10335.299999999999"/>
    <n v="999.99999999999898"/>
    <n v="24182.6"/>
    <n v="763630.866666666"/>
    <x v="1"/>
  </r>
  <r>
    <x v="76"/>
    <n v="3734.5388888888901"/>
    <n v="0"/>
    <n v="0"/>
    <n v="10009.6333333333"/>
    <n v="999.99999999999898"/>
    <n v="24182.6"/>
    <n v="773640.5"/>
    <x v="1"/>
  </r>
  <r>
    <x v="77"/>
    <n v="3783.9555555555498"/>
    <n v="0"/>
    <n v="0"/>
    <n v="10356.1333333333"/>
    <n v="999.99999999999898"/>
    <n v="24182.6"/>
    <n v="783996.63333333295"/>
    <x v="1"/>
  </r>
  <r>
    <x v="78"/>
    <n v="3683.4277777777702"/>
    <n v="0"/>
    <n v="0"/>
    <n v="10225.233333333301"/>
    <n v="999.99999999999898"/>
    <n v="24182.6"/>
    <n v="794221.866666666"/>
    <x v="1"/>
  </r>
  <r>
    <x v="79"/>
    <n v="3792.2277777777699"/>
    <n v="0"/>
    <n v="0"/>
    <n v="10316.5666666666"/>
    <n v="999.99999999999898"/>
    <n v="24182.6"/>
    <n v="804538.433333333"/>
    <x v="1"/>
  </r>
  <r>
    <x v="80"/>
    <n v="3718.3611111111099"/>
    <n v="0"/>
    <n v="0"/>
    <n v="10477.5"/>
    <n v="999.99999999999898"/>
    <n v="24182.6"/>
    <n v="815015.933333333"/>
    <x v="1"/>
  </r>
  <r>
    <x v="0"/>
    <n v="2231.1666666666601"/>
    <n v="0"/>
    <n v="0"/>
    <n v="0"/>
    <n v="0"/>
    <n v="0"/>
    <n v="0"/>
    <x v="2"/>
  </r>
  <r>
    <x v="1"/>
    <n v="2265.7111111111099"/>
    <n v="127.633333333333"/>
    <n v="6503.1666666666597"/>
    <n v="9980.5"/>
    <n v="127.633333333333"/>
    <n v="6503.1666666666597"/>
    <n v="9980.5"/>
    <x v="2"/>
  </r>
  <r>
    <x v="2"/>
    <n v="2293.2888888888801"/>
    <n v="139.5"/>
    <n v="7140.6333333333296"/>
    <n v="10835.7"/>
    <n v="267.13333333333298"/>
    <n v="13643.8"/>
    <n v="20816.2"/>
    <x v="2"/>
  </r>
  <r>
    <x v="3"/>
    <n v="2305.7944444444402"/>
    <n v="114.633333333333"/>
    <n v="7043.8666666666604"/>
    <n v="10651.0333333333"/>
    <n v="381.76666666666603"/>
    <n v="20687.666666666599"/>
    <n v="31467.233333333301"/>
    <x v="2"/>
  </r>
  <r>
    <x v="4"/>
    <n v="2363.23888888888"/>
    <n v="120.333333333333"/>
    <n v="6702.9333333333298"/>
    <n v="10514.6333333333"/>
    <n v="502.099999999999"/>
    <n v="27390.6"/>
    <n v="41981.866666666603"/>
    <x v="2"/>
  </r>
  <r>
    <x v="5"/>
    <n v="2383.4499999999898"/>
    <n v="115.9"/>
    <n v="6512.2666666666601"/>
    <n v="10180.0333333333"/>
    <n v="618"/>
    <n v="33902.866666666603"/>
    <n v="52161.9"/>
    <x v="2"/>
  </r>
  <r>
    <x v="6"/>
    <n v="2467.0722222222198"/>
    <n v="91.233333333333306"/>
    <n v="6387.1333333333296"/>
    <n v="10425.866666666599"/>
    <n v="709.23333333333301"/>
    <n v="40290"/>
    <n v="62587.766666666597"/>
    <x v="2"/>
  </r>
  <r>
    <x v="7"/>
    <n v="2470.12222222222"/>
    <n v="91.3333333333333"/>
    <n v="6350"/>
    <n v="10858.4666666666"/>
    <n v="800.56666666666604"/>
    <n v="46640"/>
    <n v="73446.233333333294"/>
    <x v="2"/>
  </r>
  <r>
    <x v="8"/>
    <n v="2600.6611111111101"/>
    <n v="72.8333333333333"/>
    <n v="5814.0666666666602"/>
    <n v="11237"/>
    <n v="873.4"/>
    <n v="52454.0666666666"/>
    <n v="84683.233333333294"/>
    <x v="2"/>
  </r>
  <r>
    <x v="9"/>
    <n v="2581.8111111111102"/>
    <n v="53.633333333333297"/>
    <n v="5066.0666666666602"/>
    <n v="10799.666666666601"/>
    <n v="927.03333333333296"/>
    <n v="57520.133333333302"/>
    <n v="95482.9"/>
    <x v="2"/>
  </r>
  <r>
    <x v="10"/>
    <n v="2624.5"/>
    <n v="39.733333333333299"/>
    <n v="3418.86666666666"/>
    <n v="10161.0666666666"/>
    <n v="966.76666666666597"/>
    <n v="60939"/>
    <n v="105643.96666666601"/>
    <x v="2"/>
  </r>
  <r>
    <x v="11"/>
    <n v="2633.1611111111101"/>
    <n v="15.6666666666666"/>
    <n v="1585.36666666666"/>
    <n v="9597.1333333333296"/>
    <n v="982.43333333333305"/>
    <n v="62524.366666666603"/>
    <n v="115241.1"/>
    <x v="2"/>
  </r>
  <r>
    <x v="12"/>
    <n v="2731.4777777777699"/>
    <n v="10.3333333333333"/>
    <n v="1088.56666666666"/>
    <n v="9854.3666666666595"/>
    <n v="992.76666666666597"/>
    <n v="63612.933333333298"/>
    <n v="125095.46666666601"/>
    <x v="2"/>
  </r>
  <r>
    <x v="13"/>
    <n v="2856.2722222222201"/>
    <n v="4.93333333333333"/>
    <n v="855.6"/>
    <n v="9767.8333333333303"/>
    <n v="997.7"/>
    <n v="64468.533333333296"/>
    <n v="134863.29999999999"/>
    <x v="2"/>
  </r>
  <r>
    <x v="14"/>
    <n v="2792.2055555555498"/>
    <n v="2.2999999999999998"/>
    <n v="242.933333333333"/>
    <n v="9734.1666666666606"/>
    <n v="1000"/>
    <n v="64711.466666666602"/>
    <n v="144597.46666666601"/>
    <x v="2"/>
  </r>
  <r>
    <x v="15"/>
    <n v="3029.9833333333299"/>
    <n v="0"/>
    <n v="0"/>
    <n v="9480.9333333333307"/>
    <n v="1000"/>
    <n v="64711.466666666602"/>
    <n v="154078.39999999999"/>
    <x v="2"/>
  </r>
  <r>
    <x v="16"/>
    <n v="3024.7277777777699"/>
    <n v="0"/>
    <n v="0"/>
    <n v="9734.3333333333303"/>
    <n v="1000"/>
    <n v="64711.466666666602"/>
    <n v="163812.73333333299"/>
    <x v="2"/>
  </r>
  <r>
    <x v="17"/>
    <n v="3020.7166666666599"/>
    <n v="0"/>
    <n v="0"/>
    <n v="10050.4"/>
    <n v="1000"/>
    <n v="64711.466666666602"/>
    <n v="173863.13333333301"/>
    <x v="2"/>
  </r>
  <r>
    <x v="18"/>
    <n v="3043.5499999999902"/>
    <n v="0"/>
    <n v="0"/>
    <n v="9656.1666666666606"/>
    <n v="1000"/>
    <n v="64711.466666666602"/>
    <n v="183519.3"/>
    <x v="2"/>
  </r>
  <r>
    <x v="19"/>
    <n v="3192.0444444444402"/>
    <n v="0"/>
    <n v="0"/>
    <n v="10591.2"/>
    <n v="1000"/>
    <n v="64711.466666666602"/>
    <n v="194110.5"/>
    <x v="2"/>
  </r>
  <r>
    <x v="20"/>
    <n v="3109.9277777777702"/>
    <n v="0"/>
    <n v="0"/>
    <n v="10434"/>
    <n v="1000"/>
    <n v="64711.466666666602"/>
    <n v="204544.5"/>
    <x v="2"/>
  </r>
  <r>
    <x v="21"/>
    <n v="3231.2944444444402"/>
    <n v="0"/>
    <n v="0"/>
    <n v="9817.2666666666591"/>
    <n v="1000"/>
    <n v="64711.466666666602"/>
    <n v="214361.76666666599"/>
    <x v="2"/>
  </r>
  <r>
    <x v="22"/>
    <n v="3281.9111111111101"/>
    <n v="0"/>
    <n v="0"/>
    <n v="10181.799999999999"/>
    <n v="1000"/>
    <n v="64711.466666666602"/>
    <n v="224543.56666666601"/>
    <x v="2"/>
  </r>
  <r>
    <x v="23"/>
    <n v="3246.6777777777702"/>
    <n v="0"/>
    <n v="0"/>
    <n v="10831.2"/>
    <n v="1000"/>
    <n v="64711.466666666602"/>
    <n v="235374.76666666599"/>
    <x v="2"/>
  </r>
  <r>
    <x v="24"/>
    <n v="3328.9444444444398"/>
    <n v="0"/>
    <n v="0"/>
    <n v="10257.733333333301"/>
    <n v="1000"/>
    <n v="64711.466666666602"/>
    <n v="245632.5"/>
    <x v="2"/>
  </r>
  <r>
    <x v="25"/>
    <n v="3397.6055555555499"/>
    <n v="0"/>
    <n v="0"/>
    <n v="10396.299999999999"/>
    <n v="1000"/>
    <n v="64711.466666666602"/>
    <n v="256028.79999999999"/>
    <x v="2"/>
  </r>
  <r>
    <x v="26"/>
    <n v="3377.3555555555499"/>
    <n v="0"/>
    <n v="0"/>
    <n v="10259.9333333333"/>
    <n v="1000"/>
    <n v="64711.466666666602"/>
    <n v="266288.73333333299"/>
    <x v="2"/>
  </r>
  <r>
    <x v="27"/>
    <n v="3445.0166666666601"/>
    <n v="0"/>
    <n v="0"/>
    <n v="10343.4333333333"/>
    <n v="1000"/>
    <n v="64711.466666666602"/>
    <n v="276632.16666666599"/>
    <x v="2"/>
  </r>
  <r>
    <x v="28"/>
    <n v="3331.37222222222"/>
    <n v="0"/>
    <n v="0"/>
    <n v="11102.3"/>
    <n v="1000"/>
    <n v="64711.466666666602"/>
    <n v="287734.46666666598"/>
    <x v="2"/>
  </r>
  <r>
    <x v="29"/>
    <n v="3561.6555555555501"/>
    <n v="0"/>
    <n v="0"/>
    <n v="10583.5"/>
    <n v="1000"/>
    <n v="64711.466666666602"/>
    <n v="298317.96666666598"/>
    <x v="2"/>
  </r>
  <r>
    <x v="30"/>
    <n v="3397.5944444444399"/>
    <n v="0"/>
    <n v="0"/>
    <n v="10436.866666666599"/>
    <n v="1000"/>
    <n v="64711.466666666602"/>
    <n v="308754.83333333302"/>
    <x v="2"/>
  </r>
  <r>
    <x v="31"/>
    <n v="3388.62777777777"/>
    <n v="0"/>
    <n v="0"/>
    <n v="10687.5666666666"/>
    <n v="1000"/>
    <n v="64711.466666666602"/>
    <n v="319442.39999999898"/>
    <x v="2"/>
  </r>
  <r>
    <x v="32"/>
    <n v="3459.1888888888798"/>
    <n v="0"/>
    <n v="0"/>
    <n v="11151.5333333333"/>
    <n v="1000"/>
    <n v="64711.466666666602"/>
    <n v="330593.933333333"/>
    <x v="2"/>
  </r>
  <r>
    <x v="33"/>
    <n v="3506.1666666666601"/>
    <n v="0"/>
    <n v="0"/>
    <n v="10526.666666666601"/>
    <n v="1000"/>
    <n v="64711.466666666602"/>
    <n v="341120.6"/>
    <x v="2"/>
  </r>
  <r>
    <x v="34"/>
    <n v="3483.7055555555498"/>
    <n v="0"/>
    <n v="0"/>
    <n v="10751.166666666601"/>
    <n v="1000"/>
    <n v="64711.466666666602"/>
    <n v="351871.76666666602"/>
    <x v="2"/>
  </r>
  <r>
    <x v="35"/>
    <n v="3472.01111111111"/>
    <n v="0"/>
    <n v="0"/>
    <n v="10120.9"/>
    <n v="1000"/>
    <n v="64711.466666666602"/>
    <n v="361992.66666666599"/>
    <x v="2"/>
  </r>
  <r>
    <x v="36"/>
    <n v="3435.5222222222201"/>
    <n v="0"/>
    <n v="0"/>
    <n v="10593.366666666599"/>
    <n v="1000"/>
    <n v="64711.466666666602"/>
    <n v="372586.03333333298"/>
    <x v="2"/>
  </r>
  <r>
    <x v="37"/>
    <n v="3565.6111111111099"/>
    <n v="0"/>
    <n v="0"/>
    <n v="10921"/>
    <n v="1000"/>
    <n v="64711.466666666602"/>
    <n v="383507.03333333298"/>
    <x v="2"/>
  </r>
  <r>
    <x v="38"/>
    <n v="3587.0777777777698"/>
    <n v="0"/>
    <n v="0"/>
    <n v="10656.0333333333"/>
    <n v="1000"/>
    <n v="64711.466666666602"/>
    <n v="394163.06666666601"/>
    <x v="2"/>
  </r>
  <r>
    <x v="39"/>
    <n v="3511.8222222222198"/>
    <n v="0"/>
    <n v="0"/>
    <n v="10189.5666666666"/>
    <n v="1000"/>
    <n v="64711.466666666602"/>
    <n v="404352.63333333301"/>
    <x v="2"/>
  </r>
  <r>
    <x v="40"/>
    <n v="3525.26111111111"/>
    <n v="0"/>
    <n v="0"/>
    <n v="10444.200000000001"/>
    <n v="1000"/>
    <n v="64711.466666666602"/>
    <n v="414796.83333333302"/>
    <x v="2"/>
  </r>
  <r>
    <x v="41"/>
    <n v="3536.0333333333301"/>
    <n v="0"/>
    <n v="0"/>
    <n v="10260.4333333333"/>
    <n v="1000"/>
    <n v="64711.466666666602"/>
    <n v="425057.26666666602"/>
    <x v="2"/>
  </r>
  <r>
    <x v="42"/>
    <n v="3600.3111111111102"/>
    <n v="0"/>
    <n v="0"/>
    <n v="11341.233333333301"/>
    <n v="1000"/>
    <n v="64711.466666666602"/>
    <n v="436398.5"/>
    <x v="2"/>
  </r>
  <r>
    <x v="43"/>
    <n v="3603.2222222222199"/>
    <n v="0"/>
    <n v="0"/>
    <n v="10989.3"/>
    <n v="1000"/>
    <n v="64711.466666666602"/>
    <n v="447387.8"/>
    <x v="2"/>
  </r>
  <r>
    <x v="44"/>
    <n v="3609.1111111111099"/>
    <n v="0"/>
    <n v="0"/>
    <n v="10719.766666666599"/>
    <n v="1000"/>
    <n v="64711.466666666602"/>
    <n v="458107.56666666601"/>
    <x v="2"/>
  </r>
  <r>
    <x v="45"/>
    <n v="3704.15"/>
    <n v="0"/>
    <n v="0"/>
    <n v="10817.766666666599"/>
    <n v="1000"/>
    <n v="64711.466666666602"/>
    <n v="468925.33333333302"/>
    <x v="2"/>
  </r>
  <r>
    <x v="46"/>
    <n v="3626.8111111111102"/>
    <n v="0"/>
    <n v="0"/>
    <n v="10203.5333333333"/>
    <n v="1000"/>
    <n v="64711.466666666602"/>
    <n v="479128.866666666"/>
    <x v="2"/>
  </r>
  <r>
    <x v="47"/>
    <n v="3673.9"/>
    <n v="0"/>
    <n v="0"/>
    <n v="10668.833333333299"/>
    <n v="1000"/>
    <n v="64711.466666666602"/>
    <n v="489797.69999999902"/>
    <x v="2"/>
  </r>
  <r>
    <x v="48"/>
    <n v="3706.6444444444401"/>
    <n v="0"/>
    <n v="0"/>
    <n v="10353.866666666599"/>
    <n v="1000"/>
    <n v="64711.466666666602"/>
    <n v="500151.56666666601"/>
    <x v="2"/>
  </r>
  <r>
    <x v="49"/>
    <n v="3733.1722222222202"/>
    <n v="0"/>
    <n v="0"/>
    <n v="10307.4333333333"/>
    <n v="1000"/>
    <n v="64711.466666666602"/>
    <n v="510458.99999999901"/>
    <x v="2"/>
  </r>
  <r>
    <x v="50"/>
    <n v="3727.63888888888"/>
    <n v="0"/>
    <n v="0"/>
    <n v="10274.1"/>
    <n v="1000"/>
    <n v="64711.466666666602"/>
    <n v="520733.09999999899"/>
    <x v="2"/>
  </r>
  <r>
    <x v="51"/>
    <n v="3665.62777777777"/>
    <n v="0"/>
    <n v="0"/>
    <n v="10754.733333333301"/>
    <n v="1000"/>
    <n v="64711.466666666602"/>
    <n v="531487.83333333302"/>
    <x v="2"/>
  </r>
  <r>
    <x v="52"/>
    <n v="3758.24444444444"/>
    <n v="0"/>
    <n v="0"/>
    <n v="10453.9666666666"/>
    <n v="1000"/>
    <n v="64711.466666666602"/>
    <n v="541941.799999999"/>
    <x v="2"/>
  </r>
  <r>
    <x v="53"/>
    <n v="3717.9"/>
    <n v="0"/>
    <n v="0"/>
    <n v="10108.666666666601"/>
    <n v="1000"/>
    <n v="64711.466666666602"/>
    <n v="552050.46666666598"/>
    <x v="2"/>
  </r>
  <r>
    <x v="54"/>
    <n v="3695.7277777777699"/>
    <n v="0"/>
    <n v="0"/>
    <n v="10534.166666666601"/>
    <n v="1000"/>
    <n v="64711.466666666602"/>
    <n v="562584.63333333295"/>
    <x v="2"/>
  </r>
  <r>
    <x v="55"/>
    <n v="3666.2722222222201"/>
    <n v="0"/>
    <n v="0"/>
    <n v="10407.5"/>
    <n v="1000"/>
    <n v="64711.466666666602"/>
    <n v="572992.13333333295"/>
    <x v="2"/>
  </r>
  <r>
    <x v="56"/>
    <n v="3689.62777777777"/>
    <n v="0"/>
    <n v="0"/>
    <n v="10580.4"/>
    <n v="1000"/>
    <n v="64711.466666666602"/>
    <n v="583572.53333333298"/>
    <x v="2"/>
  </r>
  <r>
    <x v="57"/>
    <n v="3777.5"/>
    <n v="0"/>
    <n v="0"/>
    <n v="10559.9"/>
    <n v="1000"/>
    <n v="64711.466666666602"/>
    <n v="594132.433333333"/>
    <x v="2"/>
  </r>
  <r>
    <x v="58"/>
    <n v="3759.0666666666598"/>
    <n v="0"/>
    <n v="0"/>
    <n v="10752.333333333299"/>
    <n v="1000"/>
    <n v="64711.466666666602"/>
    <n v="604884.76666666602"/>
    <x v="2"/>
  </r>
  <r>
    <x v="59"/>
    <n v="3776.05"/>
    <n v="0"/>
    <n v="0"/>
    <n v="10269.4333333333"/>
    <n v="1000"/>
    <n v="64711.466666666602"/>
    <n v="615154.19999999995"/>
    <x v="2"/>
  </r>
  <r>
    <x v="60"/>
    <n v="3695.1833333333302"/>
    <n v="0"/>
    <n v="0"/>
    <n v="10949.2"/>
    <n v="1000"/>
    <n v="64711.466666666602"/>
    <n v="626103.39999999898"/>
    <x v="2"/>
  </r>
  <r>
    <x v="61"/>
    <n v="3732.3111111111102"/>
    <n v="0"/>
    <n v="0"/>
    <n v="10414.6333333333"/>
    <n v="1000"/>
    <n v="64711.466666666602"/>
    <n v="636518.03333333298"/>
    <x v="2"/>
  </r>
  <r>
    <x v="62"/>
    <n v="3799.4333333333302"/>
    <n v="0"/>
    <n v="0"/>
    <n v="10945"/>
    <n v="1000"/>
    <n v="64711.466666666602"/>
    <n v="647463.03333333298"/>
    <x v="2"/>
  </r>
  <r>
    <x v="63"/>
    <n v="3737.5722222222198"/>
    <n v="0"/>
    <n v="0"/>
    <n v="10444.833333333299"/>
    <n v="1000"/>
    <n v="64711.466666666602"/>
    <n v="657907.866666666"/>
    <x v="2"/>
  </r>
  <r>
    <x v="64"/>
    <n v="3731.3111111111102"/>
    <n v="0"/>
    <n v="0"/>
    <n v="10487.8"/>
    <n v="1000"/>
    <n v="64711.466666666602"/>
    <n v="668395.66666666605"/>
    <x v="2"/>
  </r>
  <r>
    <x v="65"/>
    <n v="3709.0999999999899"/>
    <n v="0"/>
    <n v="0"/>
    <n v="10577.7"/>
    <n v="1000"/>
    <n v="64711.466666666602"/>
    <n v="678973.366666666"/>
    <x v="2"/>
  </r>
  <r>
    <x v="66"/>
    <n v="3748.2944444444402"/>
    <n v="0"/>
    <n v="0"/>
    <n v="10315.266666666599"/>
    <n v="1000"/>
    <n v="64711.466666666602"/>
    <n v="689288.63333333295"/>
    <x v="2"/>
  </r>
  <r>
    <x v="67"/>
    <n v="3761.4722222222199"/>
    <n v="0"/>
    <n v="0"/>
    <n v="10366.299999999999"/>
    <n v="1000"/>
    <n v="64711.466666666602"/>
    <n v="699654.933333333"/>
    <x v="2"/>
  </r>
  <r>
    <x v="68"/>
    <n v="3755.99999999999"/>
    <n v="0"/>
    <n v="0"/>
    <n v="10359.766666666599"/>
    <n v="1000"/>
    <n v="64711.466666666602"/>
    <n v="710014.7"/>
    <x v="2"/>
  </r>
  <r>
    <x v="69"/>
    <n v="3808.9777777777699"/>
    <n v="0"/>
    <n v="0"/>
    <n v="10308.4"/>
    <n v="1000"/>
    <n v="64711.466666666602"/>
    <n v="720323.1"/>
    <x v="2"/>
  </r>
  <r>
    <x v="70"/>
    <n v="3760.5555555555502"/>
    <n v="0"/>
    <n v="0"/>
    <n v="10674.8"/>
    <n v="1000"/>
    <n v="64711.466666666602"/>
    <n v="730997.9"/>
    <x v="2"/>
  </r>
  <r>
    <x v="71"/>
    <n v="3757.2722222222201"/>
    <n v="0"/>
    <n v="0"/>
    <n v="10937.6333333333"/>
    <n v="1000"/>
    <n v="64711.466666666602"/>
    <n v="741935.53333333298"/>
    <x v="2"/>
  </r>
  <r>
    <x v="72"/>
    <n v="3780.6111111111099"/>
    <n v="0"/>
    <n v="0"/>
    <n v="10417.4666666666"/>
    <n v="1000"/>
    <n v="64711.466666666602"/>
    <n v="752353"/>
    <x v="2"/>
  </r>
  <r>
    <x v="73"/>
    <n v="3794.6499999999901"/>
    <n v="0"/>
    <n v="0"/>
    <n v="10485.299999999999"/>
    <n v="1000"/>
    <n v="64711.466666666602"/>
    <n v="762838.3"/>
    <x v="2"/>
  </r>
  <r>
    <x v="74"/>
    <n v="3800.4555555555498"/>
    <n v="0"/>
    <n v="0"/>
    <n v="10099.700000000001"/>
    <n v="1000"/>
    <n v="64711.466666666602"/>
    <n v="772938"/>
    <x v="2"/>
  </r>
  <r>
    <x v="75"/>
    <n v="3767.5333333333301"/>
    <n v="0"/>
    <n v="0"/>
    <n v="10052.4333333333"/>
    <n v="1000"/>
    <n v="64711.466666666602"/>
    <n v="782990.433333333"/>
    <x v="2"/>
  </r>
  <r>
    <x v="76"/>
    <n v="3772.99444444444"/>
    <n v="0"/>
    <n v="0"/>
    <n v="10474.666666666601"/>
    <n v="1000"/>
    <n v="64711.466666666602"/>
    <n v="793465.1"/>
    <x v="2"/>
  </r>
  <r>
    <x v="77"/>
    <n v="3796.38888888888"/>
    <n v="0"/>
    <n v="0"/>
    <n v="10385.4333333333"/>
    <n v="1000"/>
    <n v="64711.466666666602"/>
    <n v="803850.53333333298"/>
    <x v="2"/>
  </r>
  <r>
    <x v="78"/>
    <n v="3756.7833333333301"/>
    <n v="0"/>
    <n v="0"/>
    <n v="10122.9333333333"/>
    <n v="1000"/>
    <n v="64711.466666666602"/>
    <n v="813973.46666666598"/>
    <x v="2"/>
  </r>
  <r>
    <x v="79"/>
    <n v="3756.8611111111099"/>
    <n v="0"/>
    <n v="0"/>
    <n v="10558.4666666666"/>
    <n v="1000"/>
    <n v="64711.466666666602"/>
    <n v="824531.933333333"/>
    <x v="2"/>
  </r>
  <r>
    <x v="80"/>
    <n v="3740.3277777777698"/>
    <n v="0"/>
    <n v="0"/>
    <n v="10547.766666666599"/>
    <n v="1000"/>
    <n v="64711.466666666602"/>
    <n v="835079.7"/>
    <x v="2"/>
  </r>
  <r>
    <x v="0"/>
    <n v="2175.7777777777701"/>
    <n v="0"/>
    <n v="0"/>
    <n v="0"/>
    <n v="0"/>
    <n v="0"/>
    <n v="0"/>
    <x v="3"/>
  </r>
  <r>
    <x v="1"/>
    <n v="2225.9722222222199"/>
    <n v="68.8"/>
    <n v="6272.8666666666604"/>
    <n v="9862.2000000000007"/>
    <n v="68.8"/>
    <n v="6272.8666666666604"/>
    <n v="9862.2000000000007"/>
    <x v="3"/>
  </r>
  <r>
    <x v="2"/>
    <n v="2327.3000000000002"/>
    <n v="61.366666666666603"/>
    <n v="6142.0333333333301"/>
    <n v="9389.5666666666602"/>
    <n v="130.166666666666"/>
    <n v="12414.9"/>
    <n v="19251.766666666601"/>
    <x v="3"/>
  </r>
  <r>
    <x v="3"/>
    <n v="2330.48888888888"/>
    <n v="57.366666666666603"/>
    <n v="6666.3"/>
    <n v="10781.333333333299"/>
    <n v="187.53333333333299"/>
    <n v="19081.2"/>
    <n v="30033.1"/>
    <x v="3"/>
  </r>
  <r>
    <x v="4"/>
    <n v="2398.9333333333302"/>
    <n v="64.933333333333294"/>
    <n v="6298.5333333333301"/>
    <n v="9884.1333333333296"/>
    <n v="252.46666666666599"/>
    <n v="25379.733333333301"/>
    <n v="39917.233333333301"/>
    <x v="3"/>
  </r>
  <r>
    <x v="5"/>
    <n v="2447.5222222222201"/>
    <n v="50.8333333333333"/>
    <n v="6368.2"/>
    <n v="10342.4"/>
    <n v="303.3"/>
    <n v="31747.933333333302"/>
    <n v="50259.633333333302"/>
    <x v="3"/>
  </r>
  <r>
    <x v="6"/>
    <n v="2471.3055555555502"/>
    <n v="53.633333333333297"/>
    <n v="6149.9"/>
    <n v="10134.9333333333"/>
    <n v="356.933333333333"/>
    <n v="37897.833333333299"/>
    <n v="60394.5666666666"/>
    <x v="3"/>
  </r>
  <r>
    <x v="7"/>
    <n v="2473.1666666666601"/>
    <n v="51.4"/>
    <n v="6396.1333333333296"/>
    <n v="10618.9666666666"/>
    <n v="408.33333333333297"/>
    <n v="44293.966666666602"/>
    <n v="71013.533333333296"/>
    <x v="3"/>
  </r>
  <r>
    <x v="8"/>
    <n v="2458.00555555555"/>
    <n v="41.7"/>
    <n v="6156.8333333333303"/>
    <n v="10419.200000000001"/>
    <n v="450.03333333333302"/>
    <n v="50450.8"/>
    <n v="81432.733333333294"/>
    <x v="3"/>
  </r>
  <r>
    <x v="9"/>
    <n v="2485.2666666666601"/>
    <n v="49.633333333333297"/>
    <n v="6448.4666666666599"/>
    <n v="10728.333333333299"/>
    <n v="499.666666666666"/>
    <n v="56899.266666666597"/>
    <n v="92161.066666666593"/>
    <x v="3"/>
  </r>
  <r>
    <x v="10"/>
    <n v="2534.3055555555502"/>
    <n v="38.9"/>
    <n v="6409.5"/>
    <n v="10694.166666666601"/>
    <n v="538.56666666666604"/>
    <n v="63308.766666666597"/>
    <n v="102855.233333333"/>
    <x v="3"/>
  </r>
  <r>
    <x v="11"/>
    <n v="2623.2777777777701"/>
    <n v="30.1"/>
    <n v="6127.4"/>
    <n v="10359.333333333299"/>
    <n v="568.66666666666595"/>
    <n v="69436.166666666599"/>
    <n v="113214.566666666"/>
    <x v="3"/>
  </r>
  <r>
    <x v="12"/>
    <n v="2657.2722222222201"/>
    <n v="31.933333333333302"/>
    <n v="6200.9"/>
    <n v="10242.4666666666"/>
    <n v="600.599999999999"/>
    <n v="75637.066666666593"/>
    <n v="123457.03333333301"/>
    <x v="3"/>
  </r>
  <r>
    <x v="13"/>
    <n v="2707.0888888888799"/>
    <n v="35.766666666666602"/>
    <n v="6324.3"/>
    <n v="10718.9666666666"/>
    <n v="636.36666666666599"/>
    <n v="81961.366666666596"/>
    <n v="134176"/>
    <x v="3"/>
  </r>
  <r>
    <x v="14"/>
    <n v="2745.4777777777699"/>
    <n v="23.3666666666666"/>
    <n v="6087.3333333333303"/>
    <n v="10215.4666666666"/>
    <n v="659.73333333333301"/>
    <n v="88048.7"/>
    <n v="144391.46666666601"/>
    <x v="3"/>
  </r>
  <r>
    <x v="15"/>
    <n v="2745.5611111111102"/>
    <n v="21.1"/>
    <n v="6200.8666666666604"/>
    <n v="10328.766666666599"/>
    <n v="680.83333333333303"/>
    <n v="94249.566666666593"/>
    <n v="154720.23333333299"/>
    <x v="3"/>
  </r>
  <r>
    <x v="16"/>
    <n v="2926.13333333333"/>
    <n v="25.9"/>
    <n v="6495.5333333333301"/>
    <n v="10799.733333333301"/>
    <n v="706.73333333333301"/>
    <n v="100745.1"/>
    <n v="165519.96666666601"/>
    <x v="3"/>
  </r>
  <r>
    <x v="17"/>
    <n v="3026.7055555555498"/>
    <n v="18.733333333333299"/>
    <n v="6305.6333333333296"/>
    <n v="10384.166666666601"/>
    <n v="725.46666666666601"/>
    <n v="107050.733333333"/>
    <n v="175904.13333333301"/>
    <x v="3"/>
  </r>
  <r>
    <x v="18"/>
    <n v="3052.50555555555"/>
    <n v="18.1666666666666"/>
    <n v="6345.8"/>
    <n v="10521.6"/>
    <n v="743.63333333333298"/>
    <n v="113396.53333333301"/>
    <n v="186425.73333333299"/>
    <x v="3"/>
  </r>
  <r>
    <x v="19"/>
    <n v="3088.9444444444398"/>
    <n v="16.133333333333301"/>
    <n v="6287.9333333333298"/>
    <n v="10411.799999999999"/>
    <n v="759.76666666666597"/>
    <n v="119684.46666666601"/>
    <n v="196837.53333333301"/>
    <x v="3"/>
  </r>
  <r>
    <x v="20"/>
    <n v="3056.2"/>
    <n v="16.2"/>
    <n v="6272.5"/>
    <n v="10164.766666666599"/>
    <n v="775.96666666666601"/>
    <n v="125956.96666666601"/>
    <n v="207002.3"/>
    <x v="3"/>
  </r>
  <r>
    <x v="21"/>
    <n v="3157.6111111111099"/>
    <n v="15.8333333333333"/>
    <n v="6588.4"/>
    <n v="10471.6333333333"/>
    <n v="791.8"/>
    <n v="132545.366666666"/>
    <n v="217473.933333333"/>
    <x v="3"/>
  </r>
  <r>
    <x v="22"/>
    <n v="3210.6833333333302"/>
    <n v="15.1"/>
    <n v="6531.3"/>
    <n v="10449.766666666599"/>
    <n v="806.9"/>
    <n v="139076.66666666599"/>
    <n v="227923.69999999899"/>
    <x v="3"/>
  </r>
  <r>
    <x v="23"/>
    <n v="3211.01111111111"/>
    <n v="14"/>
    <n v="6324.8333333333303"/>
    <n v="10128.5"/>
    <n v="820.9"/>
    <n v="145401.5"/>
    <n v="238052.19999999899"/>
    <x v="3"/>
  </r>
  <r>
    <x v="24"/>
    <n v="3380.1055555555499"/>
    <n v="14.6666666666666"/>
    <n v="6771.7333333333299"/>
    <n v="10713.833333333299"/>
    <n v="835.56666666666604"/>
    <n v="152173.23333333299"/>
    <n v="248766.03333333301"/>
    <x v="3"/>
  </r>
  <r>
    <x v="25"/>
    <n v="3311.1499999999901"/>
    <n v="15.5"/>
    <n v="6819.8333333333303"/>
    <n v="11338.5333333333"/>
    <n v="851.06666666666604"/>
    <n v="158993.06666666601"/>
    <n v="260104.56666666601"/>
    <x v="3"/>
  </r>
  <r>
    <x v="26"/>
    <n v="3360.9722222222199"/>
    <n v="16.8666666666666"/>
    <n v="6802.2333333333299"/>
    <n v="11480.0333333333"/>
    <n v="867.93333333333305"/>
    <n v="165795.29999999999"/>
    <n v="271584.59999999998"/>
    <x v="3"/>
  </r>
  <r>
    <x v="27"/>
    <n v="3465.5"/>
    <n v="13.3"/>
    <n v="6543.2333333333299"/>
    <n v="11112.0333333333"/>
    <n v="881.23333333333301"/>
    <n v="172338.53333333301"/>
    <n v="282696.63333333301"/>
    <x v="3"/>
  </r>
  <r>
    <x v="28"/>
    <n v="3543.5222222222201"/>
    <n v="12.6666666666666"/>
    <n v="5523.3"/>
    <n v="10170.666666666601"/>
    <n v="893.89999999999895"/>
    <n v="177861.83333333299"/>
    <n v="292867.3"/>
    <x v="3"/>
  </r>
  <r>
    <x v="29"/>
    <n v="3492.01111111111"/>
    <n v="12.1666666666666"/>
    <n v="5863.7666666666601"/>
    <n v="11153.866666666599"/>
    <n v="906.06666666666604"/>
    <n v="183725.6"/>
    <n v="304021.16666666599"/>
    <x v="3"/>
  </r>
  <r>
    <x v="30"/>
    <n v="3524.9611111111099"/>
    <n v="10.9"/>
    <n v="5013.6000000000004"/>
    <n v="10500.0333333333"/>
    <n v="916.96666666666601"/>
    <n v="188739.20000000001"/>
    <n v="314521.19999999902"/>
    <x v="3"/>
  </r>
  <r>
    <x v="31"/>
    <n v="3379.3"/>
    <n v="10.133333333333301"/>
    <n v="4844.8666666666604"/>
    <n v="11020.5666666666"/>
    <n v="927.099999999999"/>
    <n v="193584.06666666601"/>
    <n v="325541.76666666602"/>
    <x v="3"/>
  </r>
  <r>
    <x v="32"/>
    <n v="3538.61666666666"/>
    <n v="10.033333333333299"/>
    <n v="4997.6000000000004"/>
    <n v="11309.4"/>
    <n v="937.13333333333298"/>
    <n v="198581.66666666599"/>
    <n v="336851.16666666599"/>
    <x v="3"/>
  </r>
  <r>
    <x v="33"/>
    <n v="3517.87222222222"/>
    <n v="8.6666666666666607"/>
    <n v="4178.5666666666602"/>
    <n v="10522.3"/>
    <n v="945.79999999999905"/>
    <n v="202760.23333333299"/>
    <n v="347373.46666666598"/>
    <x v="3"/>
  </r>
  <r>
    <x v="34"/>
    <n v="3610.05"/>
    <n v="7.5666666666666602"/>
    <n v="4356.9666666666599"/>
    <n v="11146.266666666599"/>
    <n v="953.36666666666599"/>
    <n v="207117.2"/>
    <n v="358519.73333333299"/>
    <x v="3"/>
  </r>
  <r>
    <x v="35"/>
    <n v="3627.3444444444399"/>
    <n v="8.5"/>
    <n v="3845.36666666666"/>
    <n v="11025.9"/>
    <n v="961.86666666666599"/>
    <n v="210962.56666666601"/>
    <n v="369545.63333333301"/>
    <x v="3"/>
  </r>
  <r>
    <x v="36"/>
    <n v="3594.4166666666601"/>
    <n v="8.1999999999999993"/>
    <n v="3868.1"/>
    <n v="10884.4"/>
    <n v="970.06666666666604"/>
    <n v="214830.66666666599"/>
    <n v="380430.03333333298"/>
    <x v="3"/>
  </r>
  <r>
    <x v="37"/>
    <n v="3508.88888888888"/>
    <n v="5.6"/>
    <n v="3095.6"/>
    <n v="10902.6333333333"/>
    <n v="975.66666666666595"/>
    <n v="217926.26666666599"/>
    <n v="391332.66666666599"/>
    <x v="3"/>
  </r>
  <r>
    <x v="38"/>
    <n v="3576.1833333333302"/>
    <n v="5.3333333333333304"/>
    <n v="2574.1666666666601"/>
    <n v="11268.4333333333"/>
    <n v="980.99999999999898"/>
    <n v="220500.433333333"/>
    <n v="402601.1"/>
    <x v="3"/>
  </r>
  <r>
    <x v="39"/>
    <n v="3545.4111111111101"/>
    <n v="5.0333333333333297"/>
    <n v="2196.5666666666598"/>
    <n v="10604.9333333333"/>
    <n v="986.03333333333296"/>
    <n v="222697"/>
    <n v="413206.03333333298"/>
    <x v="3"/>
  </r>
  <r>
    <x v="40"/>
    <n v="3669.5555555555502"/>
    <n v="3.1333333333333302"/>
    <n v="1660.3"/>
    <n v="10338.5666666666"/>
    <n v="989.16666666666595"/>
    <n v="224357.3"/>
    <n v="423544.6"/>
    <x v="3"/>
  </r>
  <r>
    <x v="41"/>
    <n v="3663.45"/>
    <n v="2.7"/>
    <n v="1487.9666666666601"/>
    <n v="10642.5666666666"/>
    <n v="991.86666666666599"/>
    <n v="225845.26666666599"/>
    <n v="434187.16666666599"/>
    <x v="3"/>
  </r>
  <r>
    <x v="42"/>
    <n v="3695.3555555555499"/>
    <n v="3.1333333333333302"/>
    <n v="1275.5"/>
    <n v="10560.366666666599"/>
    <n v="994.99999999999898"/>
    <n v="227120.76666666599"/>
    <n v="444747.53333333298"/>
    <x v="3"/>
  </r>
  <r>
    <x v="43"/>
    <n v="3608.5833333333298"/>
    <n v="2.5"/>
    <n v="1343.9666666666601"/>
    <n v="10564.5"/>
    <n v="997.49999999999898"/>
    <n v="228464.73333333299"/>
    <n v="455312.03333333298"/>
    <x v="3"/>
  </r>
  <r>
    <x v="44"/>
    <n v="3622.2777777777701"/>
    <n v="1.2333333333333301"/>
    <n v="861.5"/>
    <n v="10434"/>
    <n v="998.73333333333301"/>
    <n v="229326.23333333299"/>
    <n v="465746.03333333298"/>
    <x v="3"/>
  </r>
  <r>
    <x v="45"/>
    <n v="3718.2944444444402"/>
    <n v="0.96666666666666601"/>
    <n v="645.20000000000005"/>
    <n v="10712.1"/>
    <n v="999.69999999999902"/>
    <n v="229971.433333333"/>
    <n v="476458.13333333301"/>
    <x v="3"/>
  </r>
  <r>
    <x v="46"/>
    <n v="3638.1"/>
    <n v="0.3"/>
    <n v="142.86666666666599"/>
    <n v="10592.4333333333"/>
    <n v="999.99999999999898"/>
    <n v="230114.3"/>
    <n v="487050.56666666601"/>
    <x v="3"/>
  </r>
  <r>
    <x v="47"/>
    <n v="3726.35"/>
    <n v="0"/>
    <n v="0"/>
    <n v="10018.1"/>
    <n v="999.99999999999898"/>
    <n v="230114.3"/>
    <n v="497068.66666666599"/>
    <x v="3"/>
  </r>
  <r>
    <x v="48"/>
    <n v="3659.3333333333298"/>
    <n v="0"/>
    <n v="0"/>
    <n v="10530.4333333333"/>
    <n v="999.99999999999898"/>
    <n v="230114.3"/>
    <n v="507599.1"/>
    <x v="3"/>
  </r>
  <r>
    <x v="49"/>
    <n v="3627.4277777777702"/>
    <n v="0"/>
    <n v="0"/>
    <n v="10245.766666666599"/>
    <n v="999.99999999999898"/>
    <n v="230114.3"/>
    <n v="517844.866666666"/>
    <x v="3"/>
  </r>
  <r>
    <x v="50"/>
    <n v="3722.5888888888799"/>
    <n v="0"/>
    <n v="0"/>
    <n v="10504.766666666599"/>
    <n v="999.99999999999898"/>
    <n v="230114.3"/>
    <n v="528349.63333333295"/>
    <x v="3"/>
  </r>
  <r>
    <x v="51"/>
    <n v="3699.6"/>
    <n v="0"/>
    <n v="0"/>
    <n v="10456.6"/>
    <n v="999.99999999999898"/>
    <n v="230114.3"/>
    <n v="538806.23333333305"/>
    <x v="3"/>
  </r>
  <r>
    <x v="52"/>
    <n v="3696.05"/>
    <n v="0"/>
    <n v="0"/>
    <n v="10740.366666666599"/>
    <n v="999.99999999999898"/>
    <n v="230114.3"/>
    <n v="549546.6"/>
    <x v="3"/>
  </r>
  <r>
    <x v="53"/>
    <n v="3689.8055555555502"/>
    <n v="0"/>
    <n v="0"/>
    <n v="10214.700000000001"/>
    <n v="999.99999999999898"/>
    <n v="230114.3"/>
    <n v="559761.299999999"/>
    <x v="3"/>
  </r>
  <r>
    <x v="54"/>
    <n v="3752.7055555555498"/>
    <n v="0"/>
    <n v="0"/>
    <n v="10448.9666666666"/>
    <n v="999.99999999999898"/>
    <n v="230114.3"/>
    <n v="570210.26666666602"/>
    <x v="3"/>
  </r>
  <r>
    <x v="55"/>
    <n v="3728.24444444444"/>
    <n v="0"/>
    <n v="0"/>
    <n v="10932.5333333333"/>
    <n v="999.99999999999898"/>
    <n v="230114.3"/>
    <n v="581142.799999999"/>
    <x v="3"/>
  </r>
  <r>
    <x v="56"/>
    <n v="3703.13888888888"/>
    <n v="0"/>
    <n v="0"/>
    <n v="10451.5"/>
    <n v="999.99999999999898"/>
    <n v="230114.3"/>
    <n v="591594.299999999"/>
    <x v="3"/>
  </r>
  <r>
    <x v="57"/>
    <n v="3732.0166666666601"/>
    <n v="0"/>
    <n v="0"/>
    <n v="10655.4"/>
    <n v="999.99999999999898"/>
    <n v="230114.3"/>
    <n v="602249.69999999995"/>
    <x v="3"/>
  </r>
  <r>
    <x v="58"/>
    <n v="3727.4111111111101"/>
    <n v="0"/>
    <n v="0"/>
    <n v="11026.333333333299"/>
    <n v="999.99999999999898"/>
    <n v="230114.3"/>
    <n v="613276.03333333298"/>
    <x v="3"/>
  </r>
  <r>
    <x v="59"/>
    <n v="3776.0833333333298"/>
    <n v="0"/>
    <n v="0"/>
    <n v="10354.233333333301"/>
    <n v="999.99999999999898"/>
    <n v="230114.3"/>
    <n v="623630.26666666602"/>
    <x v="3"/>
  </r>
  <r>
    <x v="60"/>
    <n v="3708.3166666666598"/>
    <n v="0"/>
    <n v="0"/>
    <n v="10564.9333333333"/>
    <n v="999.99999999999898"/>
    <n v="230114.3"/>
    <n v="634195.19999999995"/>
    <x v="3"/>
  </r>
  <r>
    <x v="61"/>
    <n v="3788.26111111111"/>
    <n v="0"/>
    <n v="0"/>
    <n v="10529.4"/>
    <n v="999.99999999999898"/>
    <n v="230114.3"/>
    <n v="644724.6"/>
    <x v="3"/>
  </r>
  <r>
    <x v="62"/>
    <n v="3753.49444444444"/>
    <n v="0"/>
    <n v="0"/>
    <n v="10653.866666666599"/>
    <n v="999.99999999999898"/>
    <n v="230114.3"/>
    <n v="655378.46666666598"/>
    <x v="3"/>
  </r>
  <r>
    <x v="63"/>
    <n v="3799.25555555555"/>
    <n v="0"/>
    <n v="0"/>
    <n v="10832.5333333333"/>
    <n v="999.99999999999898"/>
    <n v="230114.3"/>
    <n v="666211"/>
    <x v="3"/>
  </r>
  <r>
    <x v="64"/>
    <n v="3813.3611111111099"/>
    <n v="0"/>
    <n v="0"/>
    <n v="10352.733333333301"/>
    <n v="999.99999999999898"/>
    <n v="230114.3"/>
    <n v="676563.73333333305"/>
    <x v="3"/>
  </r>
  <r>
    <x v="65"/>
    <n v="3746.6666666666601"/>
    <n v="0"/>
    <n v="0"/>
    <n v="10850.4"/>
    <n v="999.99999999999898"/>
    <n v="230114.3"/>
    <n v="687414.13333333295"/>
    <x v="3"/>
  </r>
  <r>
    <x v="66"/>
    <n v="3786.6611111111101"/>
    <n v="0"/>
    <n v="0"/>
    <n v="10758.666666666601"/>
    <n v="999.99999999999898"/>
    <n v="230114.3"/>
    <n v="698172.799999999"/>
    <x v="3"/>
  </r>
  <r>
    <x v="67"/>
    <n v="3790.7833333333301"/>
    <n v="0"/>
    <n v="0"/>
    <n v="10409.0333333333"/>
    <n v="999.99999999999898"/>
    <n v="230114.3"/>
    <n v="708581.83333333302"/>
    <x v="3"/>
  </r>
  <r>
    <x v="68"/>
    <n v="3820.3555555555499"/>
    <n v="0"/>
    <n v="0"/>
    <n v="10537.833333333299"/>
    <n v="999.99999999999898"/>
    <n v="230114.3"/>
    <n v="719119.66666666605"/>
    <x v="3"/>
  </r>
  <r>
    <x v="69"/>
    <n v="3812.7166666666599"/>
    <n v="0"/>
    <n v="0"/>
    <n v="10991.9"/>
    <n v="999.99999999999898"/>
    <n v="230114.3"/>
    <n v="730111.56666666595"/>
    <x v="3"/>
  </r>
  <r>
    <x v="70"/>
    <n v="3769.13333333333"/>
    <n v="0"/>
    <n v="0"/>
    <n v="10404.266666666599"/>
    <n v="999.99999999999898"/>
    <n v="230114.3"/>
    <n v="740515.83333333302"/>
    <x v="3"/>
  </r>
  <r>
    <x v="71"/>
    <n v="3766.5777777777698"/>
    <n v="0"/>
    <n v="0"/>
    <n v="10802.9"/>
    <n v="999.99999999999898"/>
    <n v="230114.3"/>
    <n v="751318.73333333305"/>
    <x v="3"/>
  </r>
  <r>
    <x v="72"/>
    <n v="3746.2944444444402"/>
    <n v="0"/>
    <n v="0"/>
    <n v="10226.4"/>
    <n v="999.99999999999898"/>
    <n v="230114.3"/>
    <n v="761545.13333333295"/>
    <x v="3"/>
  </r>
  <r>
    <x v="73"/>
    <n v="3764.8222222222198"/>
    <n v="0"/>
    <n v="0"/>
    <n v="10004.333333333299"/>
    <n v="999.99999999999898"/>
    <n v="230114.3"/>
    <n v="771549.46666666598"/>
    <x v="3"/>
  </r>
  <r>
    <x v="74"/>
    <n v="3769.8388888888799"/>
    <n v="0"/>
    <n v="0"/>
    <n v="10440.333333333299"/>
    <n v="999.99999999999898"/>
    <n v="230114.3"/>
    <n v="781989.8"/>
    <x v="3"/>
  </r>
  <r>
    <x v="75"/>
    <n v="3722.0555555555502"/>
    <n v="0"/>
    <n v="0"/>
    <n v="11075.233333333301"/>
    <n v="999.99999999999898"/>
    <n v="230114.3"/>
    <n v="793065.03333333298"/>
    <x v="3"/>
  </r>
  <r>
    <x v="76"/>
    <n v="3739.4333333333302"/>
    <n v="0"/>
    <n v="0"/>
    <n v="9988.5"/>
    <n v="999.99999999999898"/>
    <n v="230114.3"/>
    <n v="803053.53333333298"/>
    <x v="3"/>
  </r>
  <r>
    <x v="77"/>
    <n v="3785.62777777777"/>
    <n v="0"/>
    <n v="0"/>
    <n v="10198.9333333333"/>
    <n v="999.99999999999898"/>
    <n v="230114.3"/>
    <n v="813252.46666666598"/>
    <x v="3"/>
  </r>
  <r>
    <x v="78"/>
    <n v="3762.6555555555501"/>
    <n v="0"/>
    <n v="0"/>
    <n v="10836.833333333299"/>
    <n v="999.99999999999898"/>
    <n v="230114.3"/>
    <n v="824089.3"/>
    <x v="3"/>
  </r>
  <r>
    <x v="79"/>
    <n v="3732.4166666666601"/>
    <n v="0"/>
    <n v="0"/>
    <n v="10360.9"/>
    <n v="999.99999999999898"/>
    <n v="230114.3"/>
    <n v="834450.2"/>
    <x v="3"/>
  </r>
  <r>
    <x v="80"/>
    <n v="3747.9277777777702"/>
    <n v="0"/>
    <n v="0"/>
    <n v="10482.266666666599"/>
    <n v="999.99999999999898"/>
    <n v="230114.3"/>
    <n v="844932.46666666598"/>
    <x v="3"/>
  </r>
  <r>
    <x v="0"/>
    <n v="2211.0833333333298"/>
    <n v="0"/>
    <n v="0"/>
    <n v="0"/>
    <n v="0"/>
    <n v="0"/>
    <n v="0"/>
    <x v="4"/>
  </r>
  <r>
    <x v="1"/>
    <n v="2250.7333333333299"/>
    <n v="22.2"/>
    <n v="6063"/>
    <n v="9427.7999999999993"/>
    <n v="22.2"/>
    <n v="6063"/>
    <n v="9427.7999999999993"/>
    <x v="4"/>
  </r>
  <r>
    <x v="2"/>
    <n v="2306.4722222222199"/>
    <n v="25.4"/>
    <n v="6327.4"/>
    <n v="10008.833333333299"/>
    <n v="47.599999999999902"/>
    <n v="12390.4"/>
    <n v="19436.633333333299"/>
    <x v="4"/>
  </r>
  <r>
    <x v="3"/>
    <n v="2302.23888888888"/>
    <n v="25.3"/>
    <n v="6163.6"/>
    <n v="9573.5666666666602"/>
    <n v="72.899999999999906"/>
    <n v="18554"/>
    <n v="29010.199999999899"/>
    <x v="4"/>
  </r>
  <r>
    <x v="4"/>
    <n v="2388.49444444444"/>
    <n v="27.133333333333301"/>
    <n v="6086.6666666666597"/>
    <n v="9569.0666666666602"/>
    <n v="100.033333333333"/>
    <n v="24640.666666666599"/>
    <n v="38579.266666666597"/>
    <x v="4"/>
  </r>
  <r>
    <x v="5"/>
    <n v="2443.7833333333301"/>
    <n v="25.433333333333302"/>
    <n v="6500.8333333333303"/>
    <n v="10611.866666666599"/>
    <n v="125.466666666666"/>
    <n v="31141.5"/>
    <n v="49191.133333333302"/>
    <x v="4"/>
  </r>
  <r>
    <x v="6"/>
    <n v="2487.98888888888"/>
    <n v="16.533333333333299"/>
    <n v="5781.6666666666597"/>
    <n v="9205.9333333333307"/>
    <n v="142"/>
    <n v="36923.166666666599"/>
    <n v="58397.0666666666"/>
    <x v="4"/>
  </r>
  <r>
    <x v="7"/>
    <n v="2503.0500000000002"/>
    <n v="21.9"/>
    <n v="5965.4"/>
    <n v="9832.1"/>
    <n v="163.9"/>
    <n v="42888.5666666666"/>
    <n v="68229.166666666599"/>
    <x v="4"/>
  </r>
  <r>
    <x v="8"/>
    <n v="2479.7666666666601"/>
    <n v="24.7"/>
    <n v="6094.5333333333301"/>
    <n v="9958.2999999999993"/>
    <n v="188.6"/>
    <n v="48983.1"/>
    <n v="78187.466666666602"/>
    <x v="4"/>
  </r>
  <r>
    <x v="9"/>
    <n v="2485.8333333333298"/>
    <n v="22.466666666666601"/>
    <n v="6159.3333333333303"/>
    <n v="10058"/>
    <n v="211.06666666666601"/>
    <n v="55142.433333333298"/>
    <n v="88245.466666666602"/>
    <x v="4"/>
  </r>
  <r>
    <x v="10"/>
    <n v="2529.88333333333"/>
    <n v="18.966666666666601"/>
    <n v="5972.8666666666604"/>
    <n v="10062.766666666599"/>
    <n v="230.03333333333299"/>
    <n v="61115.3"/>
    <n v="98308.233333333294"/>
    <x v="4"/>
  </r>
  <r>
    <x v="11"/>
    <n v="2603.5277777777701"/>
    <n v="18.1666666666666"/>
    <n v="6175.4333333333298"/>
    <n v="10625.9"/>
    <n v="248.2"/>
    <n v="67290.733333333294"/>
    <n v="108934.133333333"/>
    <x v="4"/>
  </r>
  <r>
    <x v="12"/>
    <n v="2590.88888888888"/>
    <n v="21.633333333333301"/>
    <n v="5979.1333333333296"/>
    <n v="10388.833333333299"/>
    <n v="269.83333333333297"/>
    <n v="73269.866666666596"/>
    <n v="119322.96666666601"/>
    <x v="4"/>
  </r>
  <r>
    <x v="13"/>
    <n v="2616.0555555555502"/>
    <n v="15.733333333333301"/>
    <n v="5775.3"/>
    <n v="9720.4333333333307"/>
    <n v="285.56666666666598"/>
    <n v="79045.166666666599"/>
    <n v="129043.4"/>
    <x v="4"/>
  </r>
  <r>
    <x v="14"/>
    <n v="2647.9"/>
    <n v="17.3666666666666"/>
    <n v="5985.6666666666597"/>
    <n v="9921.4"/>
    <n v="302.933333333333"/>
    <n v="85030.833333333299"/>
    <n v="138964.79999999999"/>
    <x v="4"/>
  </r>
  <r>
    <x v="15"/>
    <n v="2727.9499999999898"/>
    <n v="11.533333333333299"/>
    <n v="5639.9"/>
    <n v="9630.2666666666591"/>
    <n v="314.46666666666601"/>
    <n v="90670.733333333294"/>
    <n v="148595.06666666601"/>
    <x v="4"/>
  </r>
  <r>
    <x v="16"/>
    <n v="2691.3111111111102"/>
    <n v="12.733333333333301"/>
    <n v="5749.8666666666604"/>
    <n v="9807.2333333333299"/>
    <n v="327.2"/>
    <n v="96420.6"/>
    <n v="158402.29999999999"/>
    <x v="4"/>
  </r>
  <r>
    <x v="17"/>
    <n v="2733.2277777777699"/>
    <n v="9.6"/>
    <n v="5966.1333333333296"/>
    <n v="10132.4333333333"/>
    <n v="336.8"/>
    <n v="102386.733333333"/>
    <n v="168534.73333333299"/>
    <x v="4"/>
  </r>
  <r>
    <x v="18"/>
    <n v="2783.2888888888801"/>
    <n v="8.86666666666666"/>
    <n v="5881.8666666666604"/>
    <n v="10075.9333333333"/>
    <n v="345.666666666666"/>
    <n v="108268.6"/>
    <n v="178610.66666666599"/>
    <x v="4"/>
  </r>
  <r>
    <x v="19"/>
    <n v="2829.6666666666601"/>
    <n v="7.7666666666666604"/>
    <n v="5838.3666666666604"/>
    <n v="9999.8666666666595"/>
    <n v="353.433333333333"/>
    <n v="114106.96666666601"/>
    <n v="188610.53333333301"/>
    <x v="4"/>
  </r>
  <r>
    <x v="20"/>
    <n v="2899.4833333333299"/>
    <n v="7.2333333333333298"/>
    <n v="5832.4333333333298"/>
    <n v="9886.4333333333307"/>
    <n v="360.666666666666"/>
    <n v="119939.4"/>
    <n v="198496.96666666601"/>
    <x v="4"/>
  </r>
  <r>
    <x v="21"/>
    <n v="2953.7333333333299"/>
    <n v="6.7666666666666604"/>
    <n v="6312.3666666666604"/>
    <n v="10550.266666666599"/>
    <n v="367.433333333333"/>
    <n v="126251.76666666599"/>
    <n v="209047.23333333299"/>
    <x v="4"/>
  </r>
  <r>
    <x v="22"/>
    <n v="3007.00555555555"/>
    <n v="6.9"/>
    <n v="6174.1"/>
    <n v="10312.0333333333"/>
    <n v="374.33333333333297"/>
    <n v="132425.866666666"/>
    <n v="219359.26666666599"/>
    <x v="4"/>
  </r>
  <r>
    <x v="23"/>
    <n v="3103.75555555555"/>
    <n v="6.93333333333333"/>
    <n v="5826.2333333333299"/>
    <n v="9796.2666666666591"/>
    <n v="381.26666666666603"/>
    <n v="138252.1"/>
    <n v="229155.53333333301"/>
    <x v="4"/>
  </r>
  <r>
    <x v="24"/>
    <n v="3202.1888888888798"/>
    <n v="7.9"/>
    <n v="6465.8333333333303"/>
    <n v="10675.5333333333"/>
    <n v="389.166666666666"/>
    <n v="144717.933333333"/>
    <n v="239831.06666666601"/>
    <x v="4"/>
  </r>
  <r>
    <x v="25"/>
    <n v="3289.75555555555"/>
    <n v="6.9"/>
    <n v="6688.1"/>
    <n v="10945.166666666601"/>
    <n v="396.06666666666598"/>
    <n v="151406.03333333301"/>
    <n v="250776.23333333299"/>
    <x v="4"/>
  </r>
  <r>
    <x v="26"/>
    <n v="3218.7"/>
    <n v="6.5666666666666602"/>
    <n v="6026.4"/>
    <n v="9973.5666666666602"/>
    <n v="402.63333333333298"/>
    <n v="157432.433333333"/>
    <n v="260749.799999999"/>
    <x v="4"/>
  </r>
  <r>
    <x v="27"/>
    <n v="3340.4611111111099"/>
    <n v="7.7"/>
    <n v="6417.0333333333301"/>
    <n v="10357.6333333333"/>
    <n v="410.33333333333297"/>
    <n v="163849.46666666601"/>
    <n v="271107.433333333"/>
    <x v="4"/>
  </r>
  <r>
    <x v="28"/>
    <n v="3204.0722222222198"/>
    <n v="6.9"/>
    <n v="6965.9333333333298"/>
    <n v="11177.266666666599"/>
    <n v="417.23333333333301"/>
    <n v="170815.4"/>
    <n v="282284.69999999902"/>
    <x v="4"/>
  </r>
  <r>
    <x v="29"/>
    <n v="3259.6"/>
    <n v="6.5333333333333297"/>
    <n v="6449.1"/>
    <n v="10260.0333333333"/>
    <n v="423.76666666666603"/>
    <n v="177264.5"/>
    <n v="292544.73333333299"/>
    <x v="4"/>
  </r>
  <r>
    <x v="30"/>
    <n v="3280.6888888888798"/>
    <n v="6.1"/>
    <n v="6641.3"/>
    <n v="10435.4666666666"/>
    <n v="429.86666666666599"/>
    <n v="183905.8"/>
    <n v="302980.19999999902"/>
    <x v="4"/>
  </r>
  <r>
    <x v="31"/>
    <n v="3417.87222222222"/>
    <n v="7.6"/>
    <n v="6865.1666666666597"/>
    <n v="10893.733333333301"/>
    <n v="437.46666666666601"/>
    <n v="190770.96666666601"/>
    <n v="313873.933333333"/>
    <x v="4"/>
  </r>
  <r>
    <x v="32"/>
    <n v="3368.88888888888"/>
    <n v="5.93333333333333"/>
    <n v="6702.9"/>
    <n v="10464.766666666599"/>
    <n v="443.4"/>
    <n v="197473.866666666"/>
    <n v="324338.69999999902"/>
    <x v="4"/>
  </r>
  <r>
    <x v="33"/>
    <n v="3386.9444444444398"/>
    <n v="5.8333333333333304"/>
    <n v="6636.9333333333298"/>
    <n v="10376.9333333333"/>
    <n v="449.23333333333301"/>
    <n v="204110.799999999"/>
    <n v="334715.63333333301"/>
    <x v="4"/>
  </r>
  <r>
    <x v="34"/>
    <n v="3407.4555555555498"/>
    <n v="7.86666666666666"/>
    <n v="7207.5666666666602"/>
    <n v="11116.733333333301"/>
    <n v="457.1"/>
    <n v="211318.366666666"/>
    <n v="345832.366666666"/>
    <x v="4"/>
  </r>
  <r>
    <x v="35"/>
    <n v="3378.7944444444402"/>
    <n v="5.7"/>
    <n v="6624.7"/>
    <n v="10205.9666666666"/>
    <n v="462.8"/>
    <n v="217943.06666666601"/>
    <n v="356038.33333333302"/>
    <x v="4"/>
  </r>
  <r>
    <x v="36"/>
    <n v="3437.0833333333298"/>
    <n v="6.3"/>
    <n v="7023.5666666666602"/>
    <n v="10829.4"/>
    <n v="469.1"/>
    <n v="224966.63333333301"/>
    <n v="366867.73333333299"/>
    <x v="4"/>
  </r>
  <r>
    <x v="37"/>
    <n v="3407.98888888888"/>
    <n v="5.6666666666666599"/>
    <n v="7105.6"/>
    <n v="10898.5333333333"/>
    <n v="474.76666666666603"/>
    <n v="232072.23333333299"/>
    <n v="377766.26666666602"/>
    <x v="4"/>
  </r>
  <r>
    <x v="38"/>
    <n v="3456.6111111111099"/>
    <n v="6.86666666666666"/>
    <n v="7001.0333333333301"/>
    <n v="10792.233333333301"/>
    <n v="481.63333333333298"/>
    <n v="239073.26666666599"/>
    <n v="388558.5"/>
    <x v="4"/>
  </r>
  <r>
    <x v="39"/>
    <n v="3381.0722222222198"/>
    <n v="7.9"/>
    <n v="7399.6666666666597"/>
    <n v="11267.7"/>
    <n v="489.53333333333302"/>
    <n v="246472.933333333"/>
    <n v="399826.2"/>
    <x v="4"/>
  </r>
  <r>
    <x v="40"/>
    <n v="3492.2722222222201"/>
    <n v="6.2333333333333298"/>
    <n v="7440.3666666666604"/>
    <n v="11439.9"/>
    <n v="495.76666666666603"/>
    <n v="253913.3"/>
    <n v="411266.1"/>
    <x v="4"/>
  </r>
  <r>
    <x v="41"/>
    <n v="3590.9833333333299"/>
    <n v="6.6"/>
    <n v="7183.8666666666604"/>
    <n v="10874.1333333333"/>
    <n v="502.36666666666599"/>
    <n v="261097.16666666599"/>
    <n v="422140.23333333299"/>
    <x v="4"/>
  </r>
  <r>
    <x v="42"/>
    <n v="3572.3166666666598"/>
    <n v="6.9666666666666597"/>
    <n v="7024.1"/>
    <n v="10900.6"/>
    <n v="509.33333333333297"/>
    <n v="268121.26666666602"/>
    <n v="433040.83333333302"/>
    <x v="4"/>
  </r>
  <r>
    <x v="43"/>
    <n v="3570.5777777777698"/>
    <n v="6.6333333333333302"/>
    <n v="7492.4666666666599"/>
    <n v="11084.2"/>
    <n v="515.96666666666601"/>
    <n v="275613.73333333299"/>
    <n v="444125.03333333298"/>
    <x v="4"/>
  </r>
  <r>
    <x v="44"/>
    <n v="3541.3111111111102"/>
    <n v="7.43333333333333"/>
    <n v="7414.6666666666597"/>
    <n v="10952.866666666599"/>
    <n v="523.4"/>
    <n v="283028.40000000002"/>
    <n v="455077.9"/>
    <x v="4"/>
  </r>
  <r>
    <x v="45"/>
    <n v="3622.7777777777701"/>
    <n v="8.1666666666666607"/>
    <n v="7401.6666666666597"/>
    <n v="10787.866666666599"/>
    <n v="531.56666666666604"/>
    <n v="290430.06666666601"/>
    <n v="465865.76666666602"/>
    <x v="4"/>
  </r>
  <r>
    <x v="46"/>
    <n v="3654.12222222222"/>
    <n v="6.0666666666666602"/>
    <n v="7303.2666666666601"/>
    <n v="10851"/>
    <n v="537.63333333333298"/>
    <n v="297733.33333333302"/>
    <n v="476716.76666666602"/>
    <x v="4"/>
  </r>
  <r>
    <x v="47"/>
    <n v="3632.9611111111099"/>
    <n v="8.3000000000000007"/>
    <n v="7602.9"/>
    <n v="11224.6333333333"/>
    <n v="545.93333333333305"/>
    <n v="305336.23333333299"/>
    <n v="487941.4"/>
    <x v="4"/>
  </r>
  <r>
    <x v="48"/>
    <n v="3583.7166666666599"/>
    <n v="6.1"/>
    <n v="7434.2"/>
    <n v="10918.766666666599"/>
    <n v="552.03333333333296"/>
    <n v="312770.433333333"/>
    <n v="498860.16666666599"/>
    <x v="4"/>
  </r>
  <r>
    <x v="49"/>
    <n v="3627.2055555555498"/>
    <n v="7.2"/>
    <n v="7299.0666666666602"/>
    <n v="10786.7"/>
    <n v="559.23333333333301"/>
    <n v="320069.5"/>
    <n v="509646.866666666"/>
    <x v="4"/>
  </r>
  <r>
    <x v="50"/>
    <n v="3592.4277777777702"/>
    <n v="6.93333333333333"/>
    <n v="7385.2666666666601"/>
    <n v="10973.6333333333"/>
    <n v="566.16666666666595"/>
    <n v="327454.76666666602"/>
    <n v="520620.5"/>
    <x v="4"/>
  </r>
  <r>
    <x v="51"/>
    <n v="3678.4611111111099"/>
    <n v="7.4666666666666597"/>
    <n v="7142.2333333333299"/>
    <n v="10569.9"/>
    <n v="573.63333333333298"/>
    <n v="334597"/>
    <n v="531190.4"/>
    <x v="4"/>
  </r>
  <r>
    <x v="52"/>
    <n v="3732.23888888888"/>
    <n v="7.9666666666666597"/>
    <n v="7657.5666666666602"/>
    <n v="11003.3"/>
    <n v="581.6"/>
    <n v="342254.56666666601"/>
    <n v="542193.69999999995"/>
    <x v="4"/>
  </r>
  <r>
    <x v="53"/>
    <n v="3675.9555555555498"/>
    <n v="5.86666666666666"/>
    <n v="7065.1333333333296"/>
    <n v="10283.6333333333"/>
    <n v="587.46666666666601"/>
    <n v="349319.7"/>
    <n v="552477.33333333302"/>
    <x v="4"/>
  </r>
  <r>
    <x v="54"/>
    <n v="3751.87222222222"/>
    <n v="6.7333333333333298"/>
    <n v="7657.5333333333301"/>
    <n v="10989.266666666599"/>
    <n v="594.20000000000005"/>
    <n v="356977.23333333299"/>
    <n v="563466.6"/>
    <x v="4"/>
  </r>
  <r>
    <x v="55"/>
    <n v="3679.5611111111102"/>
    <n v="7.4666666666666597"/>
    <n v="7407.8"/>
    <n v="10591"/>
    <n v="601.66666666666595"/>
    <n v="364385.03333333298"/>
    <n v="574057.6"/>
    <x v="4"/>
  </r>
  <r>
    <x v="56"/>
    <n v="3724.2222222222199"/>
    <n v="7.2"/>
    <n v="7522.8"/>
    <n v="10755.1333333333"/>
    <n v="608.86666666666599"/>
    <n v="371907.83333333302"/>
    <n v="584812.73333333305"/>
    <x v="4"/>
  </r>
  <r>
    <x v="57"/>
    <n v="3697.3222222222198"/>
    <n v="7.1333333333333302"/>
    <n v="7497.1"/>
    <n v="10677.866666666599"/>
    <n v="616"/>
    <n v="379404.933333333"/>
    <n v="595490.6"/>
    <x v="4"/>
  </r>
  <r>
    <x v="58"/>
    <n v="3803.51111111111"/>
    <n v="6.9666666666666597"/>
    <n v="7502.7"/>
    <n v="10671.8"/>
    <n v="622.96666666666601"/>
    <n v="386907.63333333301"/>
    <n v="606162.4"/>
    <x v="4"/>
  </r>
  <r>
    <x v="59"/>
    <n v="3746.2166666666599"/>
    <n v="6.8333333333333304"/>
    <n v="7755.7333333333299"/>
    <n v="11125.6333333333"/>
    <n v="629.79999999999995"/>
    <n v="394663.366666666"/>
    <n v="617288.03333333298"/>
    <x v="4"/>
  </r>
  <r>
    <x v="60"/>
    <n v="3752.2111111111099"/>
    <n v="7.3333333333333304"/>
    <n v="7667.6666666666597"/>
    <n v="11025.1"/>
    <n v="637.13333333333298"/>
    <n v="402331.03333333298"/>
    <n v="628313.13333333295"/>
    <x v="4"/>
  </r>
  <r>
    <x v="61"/>
    <n v="3742.1555555555501"/>
    <n v="6.43333333333333"/>
    <n v="7115.1"/>
    <n v="10148.866666666599"/>
    <n v="643.56666666666604"/>
    <n v="409446.13333333301"/>
    <n v="638462"/>
    <x v="4"/>
  </r>
  <r>
    <x v="62"/>
    <n v="3720.7833333333301"/>
    <n v="6.5"/>
    <n v="7936.5333333333301"/>
    <n v="11241.6"/>
    <n v="650.06666666666604"/>
    <n v="417382.66666666599"/>
    <n v="649703.6"/>
    <x v="4"/>
  </r>
  <r>
    <x v="63"/>
    <n v="3723.88888888888"/>
    <n v="7.3333333333333304"/>
    <n v="7799.8"/>
    <n v="11041.4"/>
    <n v="657.4"/>
    <n v="425182.46666666598"/>
    <n v="660745"/>
    <x v="4"/>
  </r>
  <r>
    <x v="64"/>
    <n v="3763.37777777777"/>
    <n v="7.6"/>
    <n v="7792.4333333333298"/>
    <n v="10880.3"/>
    <n v="665"/>
    <n v="432974.9"/>
    <n v="671625.3"/>
    <x v="4"/>
  </r>
  <r>
    <x v="65"/>
    <n v="3830.4611111111099"/>
    <n v="6.2666666666666604"/>
    <n v="7419.2666666666601"/>
    <n v="10473.0666666666"/>
    <n v="671.26666666666597"/>
    <n v="440394.16666666599"/>
    <n v="682098.366666666"/>
    <x v="4"/>
  </r>
  <r>
    <x v="66"/>
    <n v="3747.1944444444398"/>
    <n v="7.8"/>
    <n v="7038.6666666666597"/>
    <n v="10013.1333333333"/>
    <n v="679.06666666666604"/>
    <n v="447432.83333333302"/>
    <n v="692111.5"/>
    <x v="4"/>
  </r>
  <r>
    <x v="67"/>
    <n v="3824.4777777777699"/>
    <n v="6.86666666666666"/>
    <n v="7185.6333333333296"/>
    <n v="10302.299999999999"/>
    <n v="685.93333333333305"/>
    <n v="454618.46666666598"/>
    <n v="702413.8"/>
    <x v="4"/>
  </r>
  <r>
    <x v="68"/>
    <n v="3796.0333333333301"/>
    <n v="7.36666666666666"/>
    <n v="7437.1"/>
    <n v="10515.4"/>
    <n v="693.3"/>
    <n v="462055.56666666601"/>
    <n v="712929.2"/>
    <x v="4"/>
  </r>
  <r>
    <x v="69"/>
    <n v="3788.6888888888798"/>
    <n v="5.9"/>
    <n v="7773.7333333333299"/>
    <n v="10983.0666666666"/>
    <n v="699.2"/>
    <n v="469829.3"/>
    <n v="723912.26666666602"/>
    <x v="4"/>
  </r>
  <r>
    <x v="70"/>
    <n v="3762.0722222222198"/>
    <n v="7.1333333333333302"/>
    <n v="7518.9"/>
    <n v="10503.8"/>
    <n v="706.33333333333303"/>
    <n v="477348.2"/>
    <n v="734416.06666666595"/>
    <x v="4"/>
  </r>
  <r>
    <x v="71"/>
    <n v="3781.1"/>
    <n v="6.36666666666666"/>
    <n v="7671.1"/>
    <n v="10698.5666666666"/>
    <n v="712.7"/>
    <n v="485019.3"/>
    <n v="745114.63333333295"/>
    <x v="4"/>
  </r>
  <r>
    <x v="72"/>
    <n v="3707.74444444444"/>
    <n v="7.1333333333333302"/>
    <n v="7790.1666666666597"/>
    <n v="10834.266666666599"/>
    <n v="719.83333333333303"/>
    <n v="492809.46666666598"/>
    <n v="755948.9"/>
    <x v="4"/>
  </r>
  <r>
    <x v="73"/>
    <n v="3802.5666666666598"/>
    <n v="7.1"/>
    <n v="7368.1"/>
    <n v="10348.200000000001"/>
    <n v="726.93333333333305"/>
    <n v="500177.56666666601"/>
    <n v="766297.1"/>
    <x v="4"/>
  </r>
  <r>
    <x v="74"/>
    <n v="3852.88333333333"/>
    <n v="7.3"/>
    <n v="7487.2"/>
    <n v="10394.333333333299"/>
    <n v="734.23333333333301"/>
    <n v="507664.76666666602"/>
    <n v="776691.433333333"/>
    <x v="4"/>
  </r>
  <r>
    <x v="75"/>
    <n v="3795.7222222222199"/>
    <n v="6.9666666666666597"/>
    <n v="7673.7333333333299"/>
    <n v="10777.2"/>
    <n v="741.2"/>
    <n v="515338.5"/>
    <n v="787468.63333333295"/>
    <x v="4"/>
  </r>
  <r>
    <x v="76"/>
    <n v="3807.11666666666"/>
    <n v="6.5666666666666602"/>
    <n v="7472.2"/>
    <n v="10529.366666666599"/>
    <n v="747.76666666666597"/>
    <n v="522810.7"/>
    <n v="797998"/>
    <x v="4"/>
  </r>
  <r>
    <x v="77"/>
    <n v="3830.9222222222202"/>
    <n v="6.1666666666666599"/>
    <n v="7322.7"/>
    <n v="10355.233333333301"/>
    <n v="753.93333333333305"/>
    <n v="530133.4"/>
    <n v="808353.23333333305"/>
    <x v="4"/>
  </r>
  <r>
    <x v="78"/>
    <n v="3738.5833333333298"/>
    <n v="8.1999999999999993"/>
    <n v="7567.8"/>
    <n v="10587.9333333333"/>
    <n v="762.13333333333298"/>
    <n v="537701.19999999995"/>
    <n v="818941.16666666605"/>
    <x v="4"/>
  </r>
  <r>
    <x v="79"/>
    <n v="3779.87222222222"/>
    <n v="7.8"/>
    <n v="7905.9"/>
    <n v="10893.4666666666"/>
    <n v="769.93333333333305"/>
    <n v="545607.1"/>
    <n v="829834.63333333295"/>
    <x v="4"/>
  </r>
  <r>
    <x v="80"/>
    <n v="3761.5666666666598"/>
    <n v="7.43333333333333"/>
    <n v="7684.2"/>
    <n v="10617.4666666666"/>
    <n v="777.36666666666599"/>
    <n v="553291.30000000005"/>
    <n v="840452.1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1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G86" firstHeaderRow="1" firstDataRow="2" firstDataCol="1"/>
  <pivotFields count="9">
    <pivotField axis="axisRow" showAll="0">
      <items count="8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axis="axisCol" showAll="0">
      <items count="6">
        <item x="0"/>
        <item x="1"/>
        <item x="2"/>
        <item x="3"/>
        <item x="4"/>
        <item t="default"/>
      </items>
    </pivotField>
  </pivotFields>
  <rowFields count="1">
    <field x="0"/>
  </rowFields>
  <rowItems count="8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 t="grand">
      <x/>
    </i>
  </rowItems>
  <colFields count="1">
    <field x="8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Average of reward" fld="1" subtotal="average" baseField="0" baseItem="0"/>
  </dataFields>
  <chartFormats count="5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86"/>
  <sheetViews>
    <sheetView tabSelected="1" workbookViewId="0">
      <selection activeCell="B27" sqref="B27"/>
    </sheetView>
  </sheetViews>
  <sheetFormatPr defaultRowHeight="15" x14ac:dyDescent="0.25"/>
  <cols>
    <col min="1" max="1" width="17.5703125" bestFit="1" customWidth="1"/>
    <col min="2" max="6" width="28.5703125" bestFit="1" customWidth="1"/>
    <col min="7" max="7" width="12" bestFit="1" customWidth="1"/>
  </cols>
  <sheetData>
    <row r="3" spans="1:7" x14ac:dyDescent="0.25">
      <c r="A3" s="1" t="s">
        <v>17</v>
      </c>
      <c r="B3" s="1" t="s">
        <v>16</v>
      </c>
    </row>
    <row r="4" spans="1:7" x14ac:dyDescent="0.25">
      <c r="A4" s="1" t="s">
        <v>14</v>
      </c>
      <c r="B4" t="s">
        <v>9</v>
      </c>
      <c r="C4" t="s">
        <v>10</v>
      </c>
      <c r="D4" t="s">
        <v>11</v>
      </c>
      <c r="E4" t="s">
        <v>12</v>
      </c>
      <c r="F4" t="s">
        <v>13</v>
      </c>
      <c r="G4" t="s">
        <v>15</v>
      </c>
    </row>
    <row r="5" spans="1:7" x14ac:dyDescent="0.25">
      <c r="A5" s="2">
        <v>0</v>
      </c>
      <c r="B5" s="3">
        <v>2186.6611111111101</v>
      </c>
      <c r="C5" s="3">
        <v>2211.8444444444399</v>
      </c>
      <c r="D5" s="3">
        <v>2231.1666666666601</v>
      </c>
      <c r="E5" s="3">
        <v>2175.7777777777701</v>
      </c>
      <c r="F5" s="3">
        <v>2211.0833333333298</v>
      </c>
      <c r="G5" s="3">
        <v>2203.3066666666623</v>
      </c>
    </row>
    <row r="6" spans="1:7" x14ac:dyDescent="0.25">
      <c r="A6" s="2">
        <v>10</v>
      </c>
      <c r="B6" s="3">
        <v>2164.37777777777</v>
      </c>
      <c r="C6" s="3">
        <v>2258.5999999999899</v>
      </c>
      <c r="D6" s="3">
        <v>2265.7111111111099</v>
      </c>
      <c r="E6" s="3">
        <v>2225.9722222222199</v>
      </c>
      <c r="F6" s="3">
        <v>2250.7333333333299</v>
      </c>
      <c r="G6" s="3">
        <v>2233.0788888888842</v>
      </c>
    </row>
    <row r="7" spans="1:7" x14ac:dyDescent="0.25">
      <c r="A7" s="2">
        <v>20</v>
      </c>
      <c r="B7" s="3">
        <v>2226.0888888888799</v>
      </c>
      <c r="C7" s="3">
        <v>2201.0555555555502</v>
      </c>
      <c r="D7" s="3">
        <v>2293.2888888888801</v>
      </c>
      <c r="E7" s="3">
        <v>2327.3000000000002</v>
      </c>
      <c r="F7" s="3">
        <v>2306.4722222222199</v>
      </c>
      <c r="G7" s="3">
        <v>2270.8411111111063</v>
      </c>
    </row>
    <row r="8" spans="1:7" x14ac:dyDescent="0.25">
      <c r="A8" s="2">
        <v>30</v>
      </c>
      <c r="B8" s="3">
        <v>2353.5333333333301</v>
      </c>
      <c r="C8" s="3">
        <v>2287.9277777777702</v>
      </c>
      <c r="D8" s="3">
        <v>2305.7944444444402</v>
      </c>
      <c r="E8" s="3">
        <v>2330.48888888888</v>
      </c>
      <c r="F8" s="3">
        <v>2302.23888888888</v>
      </c>
      <c r="G8" s="3">
        <v>2315.9966666666601</v>
      </c>
    </row>
    <row r="9" spans="1:7" x14ac:dyDescent="0.25">
      <c r="A9" s="2">
        <v>40</v>
      </c>
      <c r="B9" s="3">
        <v>2366.99444444444</v>
      </c>
      <c r="C9" s="3">
        <v>2354.9722222222199</v>
      </c>
      <c r="D9" s="3">
        <v>2363.23888888888</v>
      </c>
      <c r="E9" s="3">
        <v>2398.9333333333302</v>
      </c>
      <c r="F9" s="3">
        <v>2388.49444444444</v>
      </c>
      <c r="G9" s="3">
        <v>2374.5266666666621</v>
      </c>
    </row>
    <row r="10" spans="1:7" x14ac:dyDescent="0.25">
      <c r="A10" s="2">
        <v>50</v>
      </c>
      <c r="B10" s="3">
        <v>2467.7277777777699</v>
      </c>
      <c r="C10" s="3">
        <v>2494.4333333333302</v>
      </c>
      <c r="D10" s="3">
        <v>2383.4499999999898</v>
      </c>
      <c r="E10" s="3">
        <v>2447.5222222222201</v>
      </c>
      <c r="F10" s="3">
        <v>2443.7833333333301</v>
      </c>
      <c r="G10" s="3">
        <v>2447.3833333333278</v>
      </c>
    </row>
    <row r="11" spans="1:7" x14ac:dyDescent="0.25">
      <c r="A11" s="2">
        <v>60</v>
      </c>
      <c r="B11" s="3">
        <v>2469.13333333333</v>
      </c>
      <c r="C11" s="3">
        <v>2484.5444444444402</v>
      </c>
      <c r="D11" s="3">
        <v>2467.0722222222198</v>
      </c>
      <c r="E11" s="3">
        <v>2471.3055555555502</v>
      </c>
      <c r="F11" s="3">
        <v>2487.98888888888</v>
      </c>
      <c r="G11" s="3">
        <v>2476.008888888884</v>
      </c>
    </row>
    <row r="12" spans="1:7" x14ac:dyDescent="0.25">
      <c r="A12" s="2">
        <v>70</v>
      </c>
      <c r="B12" s="3">
        <v>2518.9222222222202</v>
      </c>
      <c r="C12" s="3">
        <v>2583.5333333333301</v>
      </c>
      <c r="D12" s="3">
        <v>2470.12222222222</v>
      </c>
      <c r="E12" s="3">
        <v>2473.1666666666601</v>
      </c>
      <c r="F12" s="3">
        <v>2503.0500000000002</v>
      </c>
      <c r="G12" s="3">
        <v>2509.7588888888868</v>
      </c>
    </row>
    <row r="13" spans="1:7" x14ac:dyDescent="0.25">
      <c r="A13" s="2">
        <v>80</v>
      </c>
      <c r="B13" s="3">
        <v>2449.49444444444</v>
      </c>
      <c r="C13" s="3">
        <v>2551.8055555555502</v>
      </c>
      <c r="D13" s="3">
        <v>2600.6611111111101</v>
      </c>
      <c r="E13" s="3">
        <v>2458.00555555555</v>
      </c>
      <c r="F13" s="3">
        <v>2479.7666666666601</v>
      </c>
      <c r="G13" s="3">
        <v>2507.9466666666622</v>
      </c>
    </row>
    <row r="14" spans="1:7" x14ac:dyDescent="0.25">
      <c r="A14" s="2">
        <v>90</v>
      </c>
      <c r="B14" s="3">
        <v>2499.63888888888</v>
      </c>
      <c r="C14" s="3">
        <v>2560.9166666666601</v>
      </c>
      <c r="D14" s="3">
        <v>2581.8111111111102</v>
      </c>
      <c r="E14" s="3">
        <v>2485.2666666666601</v>
      </c>
      <c r="F14" s="3">
        <v>2485.8333333333298</v>
      </c>
      <c r="G14" s="3">
        <v>2522.6933333333282</v>
      </c>
    </row>
    <row r="15" spans="1:7" x14ac:dyDescent="0.25">
      <c r="A15" s="2">
        <v>100</v>
      </c>
      <c r="B15" s="3">
        <v>2444.2666666666601</v>
      </c>
      <c r="C15" s="3">
        <v>2552.3222222222198</v>
      </c>
      <c r="D15" s="3">
        <v>2624.5</v>
      </c>
      <c r="E15" s="3">
        <v>2534.3055555555502</v>
      </c>
      <c r="F15" s="3">
        <v>2529.88333333333</v>
      </c>
      <c r="G15" s="3">
        <v>2537.055555555552</v>
      </c>
    </row>
    <row r="16" spans="1:7" x14ac:dyDescent="0.25">
      <c r="A16" s="2">
        <v>110</v>
      </c>
      <c r="B16" s="3">
        <v>2492.5888888888799</v>
      </c>
      <c r="C16" s="3">
        <v>2655.2777777777701</v>
      </c>
      <c r="D16" s="3">
        <v>2633.1611111111101</v>
      </c>
      <c r="E16" s="3">
        <v>2623.2777777777701</v>
      </c>
      <c r="F16" s="3">
        <v>2603.5277777777701</v>
      </c>
      <c r="G16" s="3">
        <v>2601.5666666666602</v>
      </c>
    </row>
    <row r="17" spans="1:7" x14ac:dyDescent="0.25">
      <c r="A17" s="2">
        <v>120</v>
      </c>
      <c r="B17" s="3">
        <v>2516.2999999999902</v>
      </c>
      <c r="C17" s="3">
        <v>2639.3555555555499</v>
      </c>
      <c r="D17" s="3">
        <v>2731.4777777777699</v>
      </c>
      <c r="E17" s="3">
        <v>2657.2722222222201</v>
      </c>
      <c r="F17" s="3">
        <v>2590.88888888888</v>
      </c>
      <c r="G17" s="3">
        <v>2627.0588888888824</v>
      </c>
    </row>
    <row r="18" spans="1:7" x14ac:dyDescent="0.25">
      <c r="A18" s="2">
        <v>130</v>
      </c>
      <c r="B18" s="3">
        <v>2542.51111111111</v>
      </c>
      <c r="C18" s="3">
        <v>2714.7055555555498</v>
      </c>
      <c r="D18" s="3">
        <v>2856.2722222222201</v>
      </c>
      <c r="E18" s="3">
        <v>2707.0888888888799</v>
      </c>
      <c r="F18" s="3">
        <v>2616.0555555555502</v>
      </c>
      <c r="G18" s="3">
        <v>2687.3266666666618</v>
      </c>
    </row>
    <row r="19" spans="1:7" x14ac:dyDescent="0.25">
      <c r="A19" s="2">
        <v>140</v>
      </c>
      <c r="B19" s="3">
        <v>2536.1</v>
      </c>
      <c r="C19" s="3">
        <v>2618.25555555555</v>
      </c>
      <c r="D19" s="3">
        <v>2792.2055555555498</v>
      </c>
      <c r="E19" s="3">
        <v>2745.4777777777699</v>
      </c>
      <c r="F19" s="3">
        <v>2647.9</v>
      </c>
      <c r="G19" s="3">
        <v>2667.9877777777738</v>
      </c>
    </row>
    <row r="20" spans="1:7" x14ac:dyDescent="0.25">
      <c r="A20" s="2">
        <v>150</v>
      </c>
      <c r="B20" s="3">
        <v>2561.1833333333302</v>
      </c>
      <c r="C20" s="3">
        <v>2624.3944444444401</v>
      </c>
      <c r="D20" s="3">
        <v>3029.9833333333299</v>
      </c>
      <c r="E20" s="3">
        <v>2745.5611111111102</v>
      </c>
      <c r="F20" s="3">
        <v>2727.9499999999898</v>
      </c>
      <c r="G20" s="3">
        <v>2737.8144444444397</v>
      </c>
    </row>
    <row r="21" spans="1:7" x14ac:dyDescent="0.25">
      <c r="A21" s="2">
        <v>160</v>
      </c>
      <c r="B21" s="3">
        <v>2563.3444444444399</v>
      </c>
      <c r="C21" s="3">
        <v>2638.0388888888801</v>
      </c>
      <c r="D21" s="3">
        <v>3024.7277777777699</v>
      </c>
      <c r="E21" s="3">
        <v>2926.13333333333</v>
      </c>
      <c r="F21" s="3">
        <v>2691.3111111111102</v>
      </c>
      <c r="G21" s="3">
        <v>2768.7111111111062</v>
      </c>
    </row>
    <row r="22" spans="1:7" x14ac:dyDescent="0.25">
      <c r="A22" s="2">
        <v>170</v>
      </c>
      <c r="B22" s="3">
        <v>2647.7888888888801</v>
      </c>
      <c r="C22" s="3">
        <v>2701.7055555555498</v>
      </c>
      <c r="D22" s="3">
        <v>3020.7166666666599</v>
      </c>
      <c r="E22" s="3">
        <v>3026.7055555555498</v>
      </c>
      <c r="F22" s="3">
        <v>2733.2277777777699</v>
      </c>
      <c r="G22" s="3">
        <v>2826.0288888888817</v>
      </c>
    </row>
    <row r="23" spans="1:7" x14ac:dyDescent="0.25">
      <c r="A23" s="2">
        <v>180</v>
      </c>
      <c r="B23" s="3">
        <v>2675.3055555555502</v>
      </c>
      <c r="C23" s="3">
        <v>2858.0666666666598</v>
      </c>
      <c r="D23" s="3">
        <v>3043.5499999999902</v>
      </c>
      <c r="E23" s="3">
        <v>3052.50555555555</v>
      </c>
      <c r="F23" s="3">
        <v>2783.2888888888801</v>
      </c>
      <c r="G23" s="3">
        <v>2882.5433333333262</v>
      </c>
    </row>
    <row r="24" spans="1:7" x14ac:dyDescent="0.25">
      <c r="A24" s="2">
        <v>190</v>
      </c>
      <c r="B24" s="3">
        <v>2676.2</v>
      </c>
      <c r="C24" s="3">
        <v>2870.3277777777698</v>
      </c>
      <c r="D24" s="3">
        <v>3192.0444444444402</v>
      </c>
      <c r="E24" s="3">
        <v>3088.9444444444398</v>
      </c>
      <c r="F24" s="3">
        <v>2829.6666666666601</v>
      </c>
      <c r="G24" s="3">
        <v>2931.4366666666619</v>
      </c>
    </row>
    <row r="25" spans="1:7" x14ac:dyDescent="0.25">
      <c r="A25" s="2">
        <v>200</v>
      </c>
      <c r="B25" s="3">
        <v>2790.99444444444</v>
      </c>
      <c r="C25" s="3">
        <v>2932.45</v>
      </c>
      <c r="D25" s="3">
        <v>3109.9277777777702</v>
      </c>
      <c r="E25" s="3">
        <v>3056.2</v>
      </c>
      <c r="F25" s="3">
        <v>2899.4833333333299</v>
      </c>
      <c r="G25" s="3">
        <v>2957.8111111111079</v>
      </c>
    </row>
    <row r="26" spans="1:7" x14ac:dyDescent="0.25">
      <c r="A26" s="2">
        <v>210</v>
      </c>
      <c r="B26" s="3">
        <v>2883.9722222222199</v>
      </c>
      <c r="C26" s="3">
        <v>2920.9111111111101</v>
      </c>
      <c r="D26" s="3">
        <v>3231.2944444444402</v>
      </c>
      <c r="E26" s="3">
        <v>3157.6111111111099</v>
      </c>
      <c r="F26" s="3">
        <v>2953.7333333333299</v>
      </c>
      <c r="G26" s="3">
        <v>3029.504444444442</v>
      </c>
    </row>
    <row r="27" spans="1:7" x14ac:dyDescent="0.25">
      <c r="A27" s="2">
        <v>220</v>
      </c>
      <c r="B27" s="3">
        <v>2863.5611111111102</v>
      </c>
      <c r="C27" s="3">
        <v>3053.3611111111099</v>
      </c>
      <c r="D27" s="3">
        <v>3281.9111111111101</v>
      </c>
      <c r="E27" s="3">
        <v>3210.6833333333302</v>
      </c>
      <c r="F27" s="3">
        <v>3007.00555555555</v>
      </c>
      <c r="G27" s="3">
        <v>3083.3044444444422</v>
      </c>
    </row>
    <row r="28" spans="1:7" x14ac:dyDescent="0.25">
      <c r="A28" s="2">
        <v>230</v>
      </c>
      <c r="B28" s="3">
        <v>2879.9555555555498</v>
      </c>
      <c r="C28" s="3">
        <v>2985.0444444444402</v>
      </c>
      <c r="D28" s="3">
        <v>3246.6777777777702</v>
      </c>
      <c r="E28" s="3">
        <v>3211.01111111111</v>
      </c>
      <c r="F28" s="3">
        <v>3103.75555555555</v>
      </c>
      <c r="G28" s="3">
        <v>3085.2888888888842</v>
      </c>
    </row>
    <row r="29" spans="1:7" x14ac:dyDescent="0.25">
      <c r="A29" s="2">
        <v>240</v>
      </c>
      <c r="B29" s="3">
        <v>2957.3111111111102</v>
      </c>
      <c r="C29" s="3">
        <v>3112.1444444444401</v>
      </c>
      <c r="D29" s="3">
        <v>3328.9444444444398</v>
      </c>
      <c r="E29" s="3">
        <v>3380.1055555555499</v>
      </c>
      <c r="F29" s="3">
        <v>3202.1888888888798</v>
      </c>
      <c r="G29" s="3">
        <v>3196.1388888888841</v>
      </c>
    </row>
    <row r="30" spans="1:7" x14ac:dyDescent="0.25">
      <c r="A30" s="2">
        <v>250</v>
      </c>
      <c r="B30" s="3">
        <v>2960.9777777777699</v>
      </c>
      <c r="C30" s="3">
        <v>3166.8388888888799</v>
      </c>
      <c r="D30" s="3">
        <v>3397.6055555555499</v>
      </c>
      <c r="E30" s="3">
        <v>3311.1499999999901</v>
      </c>
      <c r="F30" s="3">
        <v>3289.75555555555</v>
      </c>
      <c r="G30" s="3">
        <v>3225.265555555548</v>
      </c>
    </row>
    <row r="31" spans="1:7" x14ac:dyDescent="0.25">
      <c r="A31" s="2">
        <v>260</v>
      </c>
      <c r="B31" s="3">
        <v>2964.1722222222202</v>
      </c>
      <c r="C31" s="3">
        <v>3113.9111111111101</v>
      </c>
      <c r="D31" s="3">
        <v>3377.3555555555499</v>
      </c>
      <c r="E31" s="3">
        <v>3360.9722222222199</v>
      </c>
      <c r="F31" s="3">
        <v>3218.7</v>
      </c>
      <c r="G31" s="3">
        <v>3207.0222222222205</v>
      </c>
    </row>
    <row r="32" spans="1:7" x14ac:dyDescent="0.25">
      <c r="A32" s="2">
        <v>270</v>
      </c>
      <c r="B32" s="3">
        <v>3058.4555555555498</v>
      </c>
      <c r="C32" s="3">
        <v>3160.4666666666599</v>
      </c>
      <c r="D32" s="3">
        <v>3445.0166666666601</v>
      </c>
      <c r="E32" s="3">
        <v>3465.5</v>
      </c>
      <c r="F32" s="3">
        <v>3340.4611111111099</v>
      </c>
      <c r="G32" s="3">
        <v>3293.9799999999959</v>
      </c>
    </row>
    <row r="33" spans="1:7" x14ac:dyDescent="0.25">
      <c r="A33" s="2">
        <v>280</v>
      </c>
      <c r="B33" s="3">
        <v>3077.0388888888801</v>
      </c>
      <c r="C33" s="3">
        <v>3233.2777777777701</v>
      </c>
      <c r="D33" s="3">
        <v>3331.37222222222</v>
      </c>
      <c r="E33" s="3">
        <v>3543.5222222222201</v>
      </c>
      <c r="F33" s="3">
        <v>3204.0722222222198</v>
      </c>
      <c r="G33" s="3">
        <v>3277.856666666662</v>
      </c>
    </row>
    <row r="34" spans="1:7" x14ac:dyDescent="0.25">
      <c r="A34" s="2">
        <v>290</v>
      </c>
      <c r="B34" s="3">
        <v>3116.5999999999899</v>
      </c>
      <c r="C34" s="3">
        <v>3299.49999999999</v>
      </c>
      <c r="D34" s="3">
        <v>3561.6555555555501</v>
      </c>
      <c r="E34" s="3">
        <v>3492.01111111111</v>
      </c>
      <c r="F34" s="3">
        <v>3259.6</v>
      </c>
      <c r="G34" s="3">
        <v>3345.873333333328</v>
      </c>
    </row>
    <row r="35" spans="1:7" x14ac:dyDescent="0.25">
      <c r="A35" s="2">
        <v>300</v>
      </c>
      <c r="B35" s="3">
        <v>3199.0444444444402</v>
      </c>
      <c r="C35" s="3">
        <v>3287.7833333333301</v>
      </c>
      <c r="D35" s="3">
        <v>3397.5944444444399</v>
      </c>
      <c r="E35" s="3">
        <v>3524.9611111111099</v>
      </c>
      <c r="F35" s="3">
        <v>3280.6888888888798</v>
      </c>
      <c r="G35" s="3">
        <v>3338.01444444444</v>
      </c>
    </row>
    <row r="36" spans="1:7" x14ac:dyDescent="0.25">
      <c r="A36" s="2">
        <v>310</v>
      </c>
      <c r="B36" s="3">
        <v>3232.8444444444399</v>
      </c>
      <c r="C36" s="3">
        <v>3429.26111111111</v>
      </c>
      <c r="D36" s="3">
        <v>3388.62777777777</v>
      </c>
      <c r="E36" s="3">
        <v>3379.3</v>
      </c>
      <c r="F36" s="3">
        <v>3417.87222222222</v>
      </c>
      <c r="G36" s="3">
        <v>3369.5811111111084</v>
      </c>
    </row>
    <row r="37" spans="1:7" x14ac:dyDescent="0.25">
      <c r="A37" s="2">
        <v>320</v>
      </c>
      <c r="B37" s="3">
        <v>3250.73888888888</v>
      </c>
      <c r="C37" s="3">
        <v>3361.1833333333302</v>
      </c>
      <c r="D37" s="3">
        <v>3459.1888888888798</v>
      </c>
      <c r="E37" s="3">
        <v>3538.61666666666</v>
      </c>
      <c r="F37" s="3">
        <v>3368.88888888888</v>
      </c>
      <c r="G37" s="3">
        <v>3395.7233333333265</v>
      </c>
    </row>
    <row r="38" spans="1:7" x14ac:dyDescent="0.25">
      <c r="A38" s="2">
        <v>330</v>
      </c>
      <c r="B38" s="3">
        <v>3319.0833333333298</v>
      </c>
      <c r="C38" s="3">
        <v>3350.74999999999</v>
      </c>
      <c r="D38" s="3">
        <v>3506.1666666666601</v>
      </c>
      <c r="E38" s="3">
        <v>3517.87222222222</v>
      </c>
      <c r="F38" s="3">
        <v>3386.9444444444398</v>
      </c>
      <c r="G38" s="3">
        <v>3416.163333333328</v>
      </c>
    </row>
    <row r="39" spans="1:7" x14ac:dyDescent="0.25">
      <c r="A39" s="2">
        <v>340</v>
      </c>
      <c r="B39" s="3">
        <v>3276.6722222222202</v>
      </c>
      <c r="C39" s="3">
        <v>3347.7055555555498</v>
      </c>
      <c r="D39" s="3">
        <v>3483.7055555555498</v>
      </c>
      <c r="E39" s="3">
        <v>3610.05</v>
      </c>
      <c r="F39" s="3">
        <v>3407.4555555555498</v>
      </c>
      <c r="G39" s="3">
        <v>3425.1177777777739</v>
      </c>
    </row>
    <row r="40" spans="1:7" x14ac:dyDescent="0.25">
      <c r="A40" s="2">
        <v>350</v>
      </c>
      <c r="B40" s="3">
        <v>3266.25</v>
      </c>
      <c r="C40" s="3">
        <v>3437.5944444444399</v>
      </c>
      <c r="D40" s="3">
        <v>3472.01111111111</v>
      </c>
      <c r="E40" s="3">
        <v>3627.3444444444399</v>
      </c>
      <c r="F40" s="3">
        <v>3378.7944444444402</v>
      </c>
      <c r="G40" s="3">
        <v>3436.3988888888862</v>
      </c>
    </row>
    <row r="41" spans="1:7" x14ac:dyDescent="0.25">
      <c r="A41" s="2">
        <v>360</v>
      </c>
      <c r="B41" s="3">
        <v>3328.2944444444402</v>
      </c>
      <c r="C41" s="3">
        <v>3437.87777777777</v>
      </c>
      <c r="D41" s="3">
        <v>3435.5222222222201</v>
      </c>
      <c r="E41" s="3">
        <v>3594.4166666666601</v>
      </c>
      <c r="F41" s="3">
        <v>3437.0833333333298</v>
      </c>
      <c r="G41" s="3">
        <v>3446.6388888888841</v>
      </c>
    </row>
    <row r="42" spans="1:7" x14ac:dyDescent="0.25">
      <c r="A42" s="2">
        <v>370</v>
      </c>
      <c r="B42" s="3">
        <v>3396.3333333333298</v>
      </c>
      <c r="C42" s="3">
        <v>3468.4055555555501</v>
      </c>
      <c r="D42" s="3">
        <v>3565.6111111111099</v>
      </c>
      <c r="E42" s="3">
        <v>3508.88888888888</v>
      </c>
      <c r="F42" s="3">
        <v>3407.98888888888</v>
      </c>
      <c r="G42" s="3">
        <v>3469.4455555555496</v>
      </c>
    </row>
    <row r="43" spans="1:7" x14ac:dyDescent="0.25">
      <c r="A43" s="2">
        <v>380</v>
      </c>
      <c r="B43" s="3">
        <v>3388.63888888888</v>
      </c>
      <c r="C43" s="3">
        <v>3554.7333333333299</v>
      </c>
      <c r="D43" s="3">
        <v>3587.0777777777698</v>
      </c>
      <c r="E43" s="3">
        <v>3576.1833333333302</v>
      </c>
      <c r="F43" s="3">
        <v>3456.6111111111099</v>
      </c>
      <c r="G43" s="3">
        <v>3512.6488888888839</v>
      </c>
    </row>
    <row r="44" spans="1:7" x14ac:dyDescent="0.25">
      <c r="A44" s="2">
        <v>390</v>
      </c>
      <c r="B44" s="3">
        <v>3453.1999999999898</v>
      </c>
      <c r="C44" s="3">
        <v>3456.3611111111099</v>
      </c>
      <c r="D44" s="3">
        <v>3511.8222222222198</v>
      </c>
      <c r="E44" s="3">
        <v>3545.4111111111101</v>
      </c>
      <c r="F44" s="3">
        <v>3381.0722222222198</v>
      </c>
      <c r="G44" s="3">
        <v>3469.5733333333301</v>
      </c>
    </row>
    <row r="45" spans="1:7" x14ac:dyDescent="0.25">
      <c r="A45" s="2">
        <v>400</v>
      </c>
      <c r="B45" s="3">
        <v>3452.13888888888</v>
      </c>
      <c r="C45" s="3">
        <v>3536.1444444444401</v>
      </c>
      <c r="D45" s="3">
        <v>3525.26111111111</v>
      </c>
      <c r="E45" s="3">
        <v>3669.5555555555502</v>
      </c>
      <c r="F45" s="3">
        <v>3492.2722222222201</v>
      </c>
      <c r="G45" s="3">
        <v>3535.0744444444399</v>
      </c>
    </row>
    <row r="46" spans="1:7" x14ac:dyDescent="0.25">
      <c r="A46" s="2">
        <v>410</v>
      </c>
      <c r="B46" s="3">
        <v>3409.2888888888801</v>
      </c>
      <c r="C46" s="3">
        <v>3539.4222222222202</v>
      </c>
      <c r="D46" s="3">
        <v>3536.0333333333301</v>
      </c>
      <c r="E46" s="3">
        <v>3663.45</v>
      </c>
      <c r="F46" s="3">
        <v>3590.9833333333299</v>
      </c>
      <c r="G46" s="3">
        <v>3547.8355555555522</v>
      </c>
    </row>
    <row r="47" spans="1:7" x14ac:dyDescent="0.25">
      <c r="A47" s="2">
        <v>420</v>
      </c>
      <c r="B47" s="3">
        <v>3432.55</v>
      </c>
      <c r="C47" s="3">
        <v>3515.7222222222199</v>
      </c>
      <c r="D47" s="3">
        <v>3600.3111111111102</v>
      </c>
      <c r="E47" s="3">
        <v>3695.3555555555499</v>
      </c>
      <c r="F47" s="3">
        <v>3572.3166666666598</v>
      </c>
      <c r="G47" s="3">
        <v>3563.251111111108</v>
      </c>
    </row>
    <row r="48" spans="1:7" x14ac:dyDescent="0.25">
      <c r="A48" s="2">
        <v>430</v>
      </c>
      <c r="B48" s="3">
        <v>3540.25</v>
      </c>
      <c r="C48" s="3">
        <v>3628.7944444444402</v>
      </c>
      <c r="D48" s="3">
        <v>3603.2222222222199</v>
      </c>
      <c r="E48" s="3">
        <v>3608.5833333333298</v>
      </c>
      <c r="F48" s="3">
        <v>3570.5777777777698</v>
      </c>
      <c r="G48" s="3">
        <v>3590.285555555552</v>
      </c>
    </row>
    <row r="49" spans="1:7" x14ac:dyDescent="0.25">
      <c r="A49" s="2">
        <v>440</v>
      </c>
      <c r="B49" s="3">
        <v>3594.55</v>
      </c>
      <c r="C49" s="3">
        <v>3505.88888888888</v>
      </c>
      <c r="D49" s="3">
        <v>3609.1111111111099</v>
      </c>
      <c r="E49" s="3">
        <v>3622.2777777777701</v>
      </c>
      <c r="F49" s="3">
        <v>3541.3111111111102</v>
      </c>
      <c r="G49" s="3">
        <v>3574.6277777777736</v>
      </c>
    </row>
    <row r="50" spans="1:7" x14ac:dyDescent="0.25">
      <c r="A50" s="2">
        <v>450</v>
      </c>
      <c r="B50" s="3">
        <v>3484.2333333333299</v>
      </c>
      <c r="C50" s="3">
        <v>3540.62222222222</v>
      </c>
      <c r="D50" s="3">
        <v>3704.15</v>
      </c>
      <c r="E50" s="3">
        <v>3718.2944444444402</v>
      </c>
      <c r="F50" s="3">
        <v>3622.7777777777701</v>
      </c>
      <c r="G50" s="3">
        <v>3614.0155555555525</v>
      </c>
    </row>
    <row r="51" spans="1:7" x14ac:dyDescent="0.25">
      <c r="A51" s="2">
        <v>460</v>
      </c>
      <c r="B51" s="3">
        <v>3500.1499999999901</v>
      </c>
      <c r="C51" s="3">
        <v>3546.1833333333302</v>
      </c>
      <c r="D51" s="3">
        <v>3626.8111111111102</v>
      </c>
      <c r="E51" s="3">
        <v>3638.1</v>
      </c>
      <c r="F51" s="3">
        <v>3654.12222222222</v>
      </c>
      <c r="G51" s="3">
        <v>3593.0733333333301</v>
      </c>
    </row>
    <row r="52" spans="1:7" x14ac:dyDescent="0.25">
      <c r="A52" s="2">
        <v>470</v>
      </c>
      <c r="B52" s="3">
        <v>3588.5277777777701</v>
      </c>
      <c r="C52" s="3">
        <v>3522.4666666666599</v>
      </c>
      <c r="D52" s="3">
        <v>3673.9</v>
      </c>
      <c r="E52" s="3">
        <v>3726.35</v>
      </c>
      <c r="F52" s="3">
        <v>3632.9611111111099</v>
      </c>
      <c r="G52" s="3">
        <v>3628.8411111111081</v>
      </c>
    </row>
    <row r="53" spans="1:7" x14ac:dyDescent="0.25">
      <c r="A53" s="2">
        <v>480</v>
      </c>
      <c r="B53" s="3">
        <v>3594.1999999999898</v>
      </c>
      <c r="C53" s="3">
        <v>3548.3444444444399</v>
      </c>
      <c r="D53" s="3">
        <v>3706.6444444444401</v>
      </c>
      <c r="E53" s="3">
        <v>3659.3333333333298</v>
      </c>
      <c r="F53" s="3">
        <v>3583.7166666666599</v>
      </c>
      <c r="G53" s="3">
        <v>3618.447777777772</v>
      </c>
    </row>
    <row r="54" spans="1:7" x14ac:dyDescent="0.25">
      <c r="A54" s="2">
        <v>490</v>
      </c>
      <c r="B54" s="3">
        <v>3611.0777777777698</v>
      </c>
      <c r="C54" s="3">
        <v>3565.4166666666601</v>
      </c>
      <c r="D54" s="3">
        <v>3733.1722222222202</v>
      </c>
      <c r="E54" s="3">
        <v>3627.4277777777702</v>
      </c>
      <c r="F54" s="3">
        <v>3627.2055555555498</v>
      </c>
      <c r="G54" s="3">
        <v>3632.8599999999942</v>
      </c>
    </row>
    <row r="55" spans="1:7" x14ac:dyDescent="0.25">
      <c r="A55" s="2">
        <v>500</v>
      </c>
      <c r="B55" s="3">
        <v>3501.3055555555502</v>
      </c>
      <c r="C55" s="3">
        <v>3645.74444444444</v>
      </c>
      <c r="D55" s="3">
        <v>3727.63888888888</v>
      </c>
      <c r="E55" s="3">
        <v>3722.5888888888799</v>
      </c>
      <c r="F55" s="3">
        <v>3592.4277777777702</v>
      </c>
      <c r="G55" s="3">
        <v>3637.941111111104</v>
      </c>
    </row>
    <row r="56" spans="1:7" x14ac:dyDescent="0.25">
      <c r="A56" s="2">
        <v>510</v>
      </c>
      <c r="B56" s="3">
        <v>3486.3222222222198</v>
      </c>
      <c r="C56" s="3">
        <v>3676.1</v>
      </c>
      <c r="D56" s="3">
        <v>3665.62777777777</v>
      </c>
      <c r="E56" s="3">
        <v>3699.6</v>
      </c>
      <c r="F56" s="3">
        <v>3678.4611111111099</v>
      </c>
      <c r="G56" s="3">
        <v>3641.2222222222204</v>
      </c>
    </row>
    <row r="57" spans="1:7" x14ac:dyDescent="0.25">
      <c r="A57" s="2">
        <v>520</v>
      </c>
      <c r="B57" s="3">
        <v>3604.9166666666601</v>
      </c>
      <c r="C57" s="3">
        <v>3685.5499999999902</v>
      </c>
      <c r="D57" s="3">
        <v>3758.24444444444</v>
      </c>
      <c r="E57" s="3">
        <v>3696.05</v>
      </c>
      <c r="F57" s="3">
        <v>3732.23888888888</v>
      </c>
      <c r="G57" s="3">
        <v>3695.3999999999942</v>
      </c>
    </row>
    <row r="58" spans="1:7" x14ac:dyDescent="0.25">
      <c r="A58" s="2">
        <v>530</v>
      </c>
      <c r="B58" s="3">
        <v>3659.25555555555</v>
      </c>
      <c r="C58" s="3">
        <v>3643.6444444444401</v>
      </c>
      <c r="D58" s="3">
        <v>3717.9</v>
      </c>
      <c r="E58" s="3">
        <v>3689.8055555555502</v>
      </c>
      <c r="F58" s="3">
        <v>3675.9555555555498</v>
      </c>
      <c r="G58" s="3">
        <v>3677.3122222222178</v>
      </c>
    </row>
    <row r="59" spans="1:7" x14ac:dyDescent="0.25">
      <c r="A59" s="2">
        <v>540</v>
      </c>
      <c r="B59" s="3">
        <v>3478.6666666666601</v>
      </c>
      <c r="C59" s="3">
        <v>3650.5611111111102</v>
      </c>
      <c r="D59" s="3">
        <v>3695.7277777777699</v>
      </c>
      <c r="E59" s="3">
        <v>3752.7055555555498</v>
      </c>
      <c r="F59" s="3">
        <v>3751.87222222222</v>
      </c>
      <c r="G59" s="3">
        <v>3665.9066666666622</v>
      </c>
    </row>
    <row r="60" spans="1:7" x14ac:dyDescent="0.25">
      <c r="A60" s="2">
        <v>550</v>
      </c>
      <c r="B60" s="3">
        <v>3651.2666666666601</v>
      </c>
      <c r="C60" s="3">
        <v>3702.6944444444398</v>
      </c>
      <c r="D60" s="3">
        <v>3666.2722222222201</v>
      </c>
      <c r="E60" s="3">
        <v>3728.24444444444</v>
      </c>
      <c r="F60" s="3">
        <v>3679.5611111111102</v>
      </c>
      <c r="G60" s="3">
        <v>3685.6077777777741</v>
      </c>
    </row>
    <row r="61" spans="1:7" x14ac:dyDescent="0.25">
      <c r="A61" s="2">
        <v>560</v>
      </c>
      <c r="B61" s="3">
        <v>3599.6611111111101</v>
      </c>
      <c r="C61" s="3">
        <v>3677.4111111111101</v>
      </c>
      <c r="D61" s="3">
        <v>3689.62777777777</v>
      </c>
      <c r="E61" s="3">
        <v>3703.13888888888</v>
      </c>
      <c r="F61" s="3">
        <v>3724.2222222222199</v>
      </c>
      <c r="G61" s="3">
        <v>3678.8122222222178</v>
      </c>
    </row>
    <row r="62" spans="1:7" x14ac:dyDescent="0.25">
      <c r="A62" s="2">
        <v>570</v>
      </c>
      <c r="B62" s="3">
        <v>3661.9444444444398</v>
      </c>
      <c r="C62" s="3">
        <v>3635.4444444444398</v>
      </c>
      <c r="D62" s="3">
        <v>3777.5</v>
      </c>
      <c r="E62" s="3">
        <v>3732.0166666666601</v>
      </c>
      <c r="F62" s="3">
        <v>3697.3222222222198</v>
      </c>
      <c r="G62" s="3">
        <v>3700.845555555552</v>
      </c>
    </row>
    <row r="63" spans="1:7" x14ac:dyDescent="0.25">
      <c r="A63" s="2">
        <v>580</v>
      </c>
      <c r="B63" s="3">
        <v>3595.9833333333299</v>
      </c>
      <c r="C63" s="3">
        <v>3719.0388888888801</v>
      </c>
      <c r="D63" s="3">
        <v>3759.0666666666598</v>
      </c>
      <c r="E63" s="3">
        <v>3727.4111111111101</v>
      </c>
      <c r="F63" s="3">
        <v>3803.51111111111</v>
      </c>
      <c r="G63" s="3">
        <v>3721.0022222222178</v>
      </c>
    </row>
    <row r="64" spans="1:7" x14ac:dyDescent="0.25">
      <c r="A64" s="2">
        <v>590</v>
      </c>
      <c r="B64" s="3">
        <v>3619.88888888888</v>
      </c>
      <c r="C64" s="3">
        <v>3672.55</v>
      </c>
      <c r="D64" s="3">
        <v>3776.05</v>
      </c>
      <c r="E64" s="3">
        <v>3776.0833333333298</v>
      </c>
      <c r="F64" s="3">
        <v>3746.2166666666599</v>
      </c>
      <c r="G64" s="3">
        <v>3718.1577777777738</v>
      </c>
    </row>
    <row r="65" spans="1:7" x14ac:dyDescent="0.25">
      <c r="A65" s="2">
        <v>600</v>
      </c>
      <c r="B65" s="3">
        <v>3719.76111111111</v>
      </c>
      <c r="C65" s="3">
        <v>3683.35</v>
      </c>
      <c r="D65" s="3">
        <v>3695.1833333333302</v>
      </c>
      <c r="E65" s="3">
        <v>3708.3166666666598</v>
      </c>
      <c r="F65" s="3">
        <v>3752.2111111111099</v>
      </c>
      <c r="G65" s="3">
        <v>3711.7644444444422</v>
      </c>
    </row>
    <row r="66" spans="1:7" x14ac:dyDescent="0.25">
      <c r="A66" s="2">
        <v>610</v>
      </c>
      <c r="B66" s="3">
        <v>3695.05</v>
      </c>
      <c r="C66" s="3">
        <v>3650.61666666666</v>
      </c>
      <c r="D66" s="3">
        <v>3732.3111111111102</v>
      </c>
      <c r="E66" s="3">
        <v>3788.26111111111</v>
      </c>
      <c r="F66" s="3">
        <v>3742.1555555555501</v>
      </c>
      <c r="G66" s="3">
        <v>3721.6788888888864</v>
      </c>
    </row>
    <row r="67" spans="1:7" x14ac:dyDescent="0.25">
      <c r="A67" s="2">
        <v>620</v>
      </c>
      <c r="B67" s="3">
        <v>3671.98888888888</v>
      </c>
      <c r="C67" s="3">
        <v>3657.4222222222202</v>
      </c>
      <c r="D67" s="3">
        <v>3799.4333333333302</v>
      </c>
      <c r="E67" s="3">
        <v>3753.49444444444</v>
      </c>
      <c r="F67" s="3">
        <v>3720.7833333333301</v>
      </c>
      <c r="G67" s="3">
        <v>3720.6244444444396</v>
      </c>
    </row>
    <row r="68" spans="1:7" x14ac:dyDescent="0.25">
      <c r="A68" s="2">
        <v>630</v>
      </c>
      <c r="B68" s="3">
        <v>3609.6611111111101</v>
      </c>
      <c r="C68" s="3">
        <v>3718.8999999999901</v>
      </c>
      <c r="D68" s="3">
        <v>3737.5722222222198</v>
      </c>
      <c r="E68" s="3">
        <v>3799.25555555555</v>
      </c>
      <c r="F68" s="3">
        <v>3723.88888888888</v>
      </c>
      <c r="G68" s="3">
        <v>3717.8555555555504</v>
      </c>
    </row>
    <row r="69" spans="1:7" x14ac:dyDescent="0.25">
      <c r="A69" s="2">
        <v>640</v>
      </c>
      <c r="B69" s="3">
        <v>3723.2333333333299</v>
      </c>
      <c r="C69" s="3">
        <v>3714.87777777777</v>
      </c>
      <c r="D69" s="3">
        <v>3731.3111111111102</v>
      </c>
      <c r="E69" s="3">
        <v>3813.3611111111099</v>
      </c>
      <c r="F69" s="3">
        <v>3763.37777777777</v>
      </c>
      <c r="G69" s="3">
        <v>3749.2322222222183</v>
      </c>
    </row>
    <row r="70" spans="1:7" x14ac:dyDescent="0.25">
      <c r="A70" s="2">
        <v>650</v>
      </c>
      <c r="B70" s="3">
        <v>3718.5277777777701</v>
      </c>
      <c r="C70" s="3">
        <v>3728.9</v>
      </c>
      <c r="D70" s="3">
        <v>3709.0999999999899</v>
      </c>
      <c r="E70" s="3">
        <v>3746.6666666666601</v>
      </c>
      <c r="F70" s="3">
        <v>3830.4611111111099</v>
      </c>
      <c r="G70" s="3">
        <v>3746.7311111111062</v>
      </c>
    </row>
    <row r="71" spans="1:7" x14ac:dyDescent="0.25">
      <c r="A71" s="2">
        <v>660</v>
      </c>
      <c r="B71" s="3">
        <v>3770.9388888888798</v>
      </c>
      <c r="C71" s="3">
        <v>3760.1111111111099</v>
      </c>
      <c r="D71" s="3">
        <v>3748.2944444444402</v>
      </c>
      <c r="E71" s="3">
        <v>3786.6611111111101</v>
      </c>
      <c r="F71" s="3">
        <v>3747.1944444444398</v>
      </c>
      <c r="G71" s="3">
        <v>3762.6399999999967</v>
      </c>
    </row>
    <row r="72" spans="1:7" x14ac:dyDescent="0.25">
      <c r="A72" s="2">
        <v>670</v>
      </c>
      <c r="B72" s="3">
        <v>3719.8944444444401</v>
      </c>
      <c r="C72" s="3">
        <v>3740.87777777777</v>
      </c>
      <c r="D72" s="3">
        <v>3761.4722222222199</v>
      </c>
      <c r="E72" s="3">
        <v>3790.7833333333301</v>
      </c>
      <c r="F72" s="3">
        <v>3824.4777777777699</v>
      </c>
      <c r="G72" s="3">
        <v>3767.5011111111062</v>
      </c>
    </row>
    <row r="73" spans="1:7" x14ac:dyDescent="0.25">
      <c r="A73" s="2">
        <v>680</v>
      </c>
      <c r="B73" s="3">
        <v>3783.74444444444</v>
      </c>
      <c r="C73" s="3">
        <v>3740.5833333333298</v>
      </c>
      <c r="D73" s="3">
        <v>3755.99999999999</v>
      </c>
      <c r="E73" s="3">
        <v>3820.3555555555499</v>
      </c>
      <c r="F73" s="3">
        <v>3796.0333333333301</v>
      </c>
      <c r="G73" s="3">
        <v>3779.3433333333278</v>
      </c>
    </row>
    <row r="74" spans="1:7" x14ac:dyDescent="0.25">
      <c r="A74" s="2">
        <v>690</v>
      </c>
      <c r="B74" s="3">
        <v>3733.3111111111102</v>
      </c>
      <c r="C74" s="3">
        <v>3720.1722222222202</v>
      </c>
      <c r="D74" s="3">
        <v>3808.9777777777699</v>
      </c>
      <c r="E74" s="3">
        <v>3812.7166666666599</v>
      </c>
      <c r="F74" s="3">
        <v>3788.6888888888798</v>
      </c>
      <c r="G74" s="3">
        <v>3772.7733333333281</v>
      </c>
    </row>
    <row r="75" spans="1:7" x14ac:dyDescent="0.25">
      <c r="A75" s="2">
        <v>700</v>
      </c>
      <c r="B75" s="3">
        <v>3732.7833333333301</v>
      </c>
      <c r="C75" s="3">
        <v>3739.24444444444</v>
      </c>
      <c r="D75" s="3">
        <v>3760.5555555555502</v>
      </c>
      <c r="E75" s="3">
        <v>3769.13333333333</v>
      </c>
      <c r="F75" s="3">
        <v>3762.0722222222198</v>
      </c>
      <c r="G75" s="3">
        <v>3752.7577777777742</v>
      </c>
    </row>
    <row r="76" spans="1:7" x14ac:dyDescent="0.25">
      <c r="A76" s="2">
        <v>710</v>
      </c>
      <c r="B76" s="3">
        <v>3689.3555555555499</v>
      </c>
      <c r="C76" s="3">
        <v>3763.3055555555502</v>
      </c>
      <c r="D76" s="3">
        <v>3757.2722222222201</v>
      </c>
      <c r="E76" s="3">
        <v>3766.5777777777698</v>
      </c>
      <c r="F76" s="3">
        <v>3781.1</v>
      </c>
      <c r="G76" s="3">
        <v>3751.5222222222174</v>
      </c>
    </row>
    <row r="77" spans="1:7" x14ac:dyDescent="0.25">
      <c r="A77" s="2">
        <v>720</v>
      </c>
      <c r="B77" s="3">
        <v>3750.4222222222202</v>
      </c>
      <c r="C77" s="3">
        <v>3758.5166666666601</v>
      </c>
      <c r="D77" s="3">
        <v>3780.6111111111099</v>
      </c>
      <c r="E77" s="3">
        <v>3746.2944444444402</v>
      </c>
      <c r="F77" s="3">
        <v>3707.74444444444</v>
      </c>
      <c r="G77" s="3">
        <v>3748.7177777777738</v>
      </c>
    </row>
    <row r="78" spans="1:7" x14ac:dyDescent="0.25">
      <c r="A78" s="2">
        <v>730</v>
      </c>
      <c r="B78" s="3">
        <v>3753.38333333333</v>
      </c>
      <c r="C78" s="3">
        <v>3774.55</v>
      </c>
      <c r="D78" s="3">
        <v>3794.6499999999901</v>
      </c>
      <c r="E78" s="3">
        <v>3764.8222222222198</v>
      </c>
      <c r="F78" s="3">
        <v>3802.5666666666598</v>
      </c>
      <c r="G78" s="3">
        <v>3777.99444444444</v>
      </c>
    </row>
    <row r="79" spans="1:7" x14ac:dyDescent="0.25">
      <c r="A79" s="2">
        <v>740</v>
      </c>
      <c r="B79" s="3">
        <v>3757.1611111111101</v>
      </c>
      <c r="C79" s="3">
        <v>3713</v>
      </c>
      <c r="D79" s="3">
        <v>3800.4555555555498</v>
      </c>
      <c r="E79" s="3">
        <v>3769.8388888888799</v>
      </c>
      <c r="F79" s="3">
        <v>3852.88333333333</v>
      </c>
      <c r="G79" s="3">
        <v>3778.6677777777745</v>
      </c>
    </row>
    <row r="80" spans="1:7" x14ac:dyDescent="0.25">
      <c r="A80" s="2">
        <v>750</v>
      </c>
      <c r="B80" s="3">
        <v>3728.5777777777698</v>
      </c>
      <c r="C80" s="3">
        <v>3771.48888888888</v>
      </c>
      <c r="D80" s="3">
        <v>3767.5333333333301</v>
      </c>
      <c r="E80" s="3">
        <v>3722.0555555555502</v>
      </c>
      <c r="F80" s="3">
        <v>3795.7222222222199</v>
      </c>
      <c r="G80" s="3">
        <v>3757.0755555555502</v>
      </c>
    </row>
    <row r="81" spans="1:7" x14ac:dyDescent="0.25">
      <c r="A81" s="2">
        <v>760</v>
      </c>
      <c r="B81" s="3">
        <v>3776.37222222222</v>
      </c>
      <c r="C81" s="3">
        <v>3734.5388888888901</v>
      </c>
      <c r="D81" s="3">
        <v>3772.99444444444</v>
      </c>
      <c r="E81" s="3">
        <v>3739.4333333333302</v>
      </c>
      <c r="F81" s="3">
        <v>3807.11666666666</v>
      </c>
      <c r="G81" s="3">
        <v>3766.0911111111081</v>
      </c>
    </row>
    <row r="82" spans="1:7" x14ac:dyDescent="0.25">
      <c r="A82" s="2">
        <v>770</v>
      </c>
      <c r="B82" s="3">
        <v>3724.5722222222198</v>
      </c>
      <c r="C82" s="3">
        <v>3783.9555555555498</v>
      </c>
      <c r="D82" s="3">
        <v>3796.38888888888</v>
      </c>
      <c r="E82" s="3">
        <v>3785.62777777777</v>
      </c>
      <c r="F82" s="3">
        <v>3830.9222222222202</v>
      </c>
      <c r="G82" s="3">
        <v>3784.2933333333285</v>
      </c>
    </row>
    <row r="83" spans="1:7" x14ac:dyDescent="0.25">
      <c r="A83" s="2">
        <v>780</v>
      </c>
      <c r="B83" s="3">
        <v>3715.13888888888</v>
      </c>
      <c r="C83" s="3">
        <v>3683.4277777777702</v>
      </c>
      <c r="D83" s="3">
        <v>3756.7833333333301</v>
      </c>
      <c r="E83" s="3">
        <v>3762.6555555555501</v>
      </c>
      <c r="F83" s="3">
        <v>3738.5833333333298</v>
      </c>
      <c r="G83" s="3">
        <v>3731.3177777777719</v>
      </c>
    </row>
    <row r="84" spans="1:7" x14ac:dyDescent="0.25">
      <c r="A84" s="2">
        <v>790</v>
      </c>
      <c r="B84" s="3">
        <v>3766.8166666666598</v>
      </c>
      <c r="C84" s="3">
        <v>3792.2277777777699</v>
      </c>
      <c r="D84" s="3">
        <v>3756.8611111111099</v>
      </c>
      <c r="E84" s="3">
        <v>3732.4166666666601</v>
      </c>
      <c r="F84" s="3">
        <v>3779.87222222222</v>
      </c>
      <c r="G84" s="3">
        <v>3765.6388888888841</v>
      </c>
    </row>
    <row r="85" spans="1:7" x14ac:dyDescent="0.25">
      <c r="A85" s="2">
        <v>800</v>
      </c>
      <c r="B85" s="3">
        <v>3728.75555555555</v>
      </c>
      <c r="C85" s="3">
        <v>3718.3611111111099</v>
      </c>
      <c r="D85" s="3">
        <v>3740.3277777777698</v>
      </c>
      <c r="E85" s="3">
        <v>3747.9277777777702</v>
      </c>
      <c r="F85" s="3">
        <v>3761.5666666666598</v>
      </c>
      <c r="G85" s="3">
        <v>3739.3877777777716</v>
      </c>
    </row>
    <row r="86" spans="1:7" x14ac:dyDescent="0.25">
      <c r="A86" s="2" t="s">
        <v>15</v>
      </c>
      <c r="B86" s="3">
        <v>3226.6410836762643</v>
      </c>
      <c r="C86" s="3">
        <v>3289.849588477362</v>
      </c>
      <c r="D86" s="3">
        <v>3377.1161179698165</v>
      </c>
      <c r="E86" s="3">
        <v>3376.4919753086388</v>
      </c>
      <c r="F86" s="3">
        <v>3312.2809327846317</v>
      </c>
      <c r="G86" s="3">
        <v>3316.4759396433433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6"/>
  <sheetViews>
    <sheetView workbookViewId="0">
      <selection activeCell="D5" sqref="D5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0</v>
      </c>
      <c r="B2">
        <v>2186.6611111111101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 t="s">
        <v>9</v>
      </c>
    </row>
    <row r="3" spans="1:9" x14ac:dyDescent="0.25">
      <c r="A3">
        <v>10</v>
      </c>
      <c r="B3">
        <v>2164.37777777777</v>
      </c>
      <c r="C3">
        <v>747.06666666666604</v>
      </c>
      <c r="D3">
        <v>8438.9666666666599</v>
      </c>
      <c r="E3">
        <v>12501.366666666599</v>
      </c>
      <c r="F3">
        <v>747.06666666666604</v>
      </c>
      <c r="G3">
        <v>8438.9666666666599</v>
      </c>
      <c r="H3">
        <v>12501.366666666599</v>
      </c>
      <c r="I3" t="s">
        <v>9</v>
      </c>
    </row>
    <row r="4" spans="1:9" x14ac:dyDescent="0.25">
      <c r="A4">
        <v>20</v>
      </c>
      <c r="B4">
        <v>2226.0888888888799</v>
      </c>
      <c r="C4">
        <v>246.9</v>
      </c>
      <c r="D4">
        <v>3238.3</v>
      </c>
      <c r="E4">
        <v>10201.5666666666</v>
      </c>
      <c r="F4">
        <v>993.96666666666601</v>
      </c>
      <c r="G4">
        <v>11677.266666666599</v>
      </c>
      <c r="H4">
        <v>22702.933333333302</v>
      </c>
      <c r="I4" t="s">
        <v>9</v>
      </c>
    </row>
    <row r="5" spans="1:9" x14ac:dyDescent="0.25">
      <c r="A5">
        <v>30</v>
      </c>
      <c r="B5">
        <v>2353.5333333333301</v>
      </c>
      <c r="C5">
        <v>6.0333333333333297</v>
      </c>
      <c r="D5">
        <v>59.433333333333302</v>
      </c>
      <c r="E5">
        <v>8835.2999999999993</v>
      </c>
      <c r="F5">
        <v>1000</v>
      </c>
      <c r="G5">
        <v>11736.699999999901</v>
      </c>
      <c r="H5">
        <v>31538.233333333301</v>
      </c>
      <c r="I5" t="s">
        <v>9</v>
      </c>
    </row>
    <row r="6" spans="1:9" x14ac:dyDescent="0.25">
      <c r="A6">
        <v>40</v>
      </c>
      <c r="B6">
        <v>2366.99444444444</v>
      </c>
      <c r="C6">
        <v>0</v>
      </c>
      <c r="D6">
        <v>0</v>
      </c>
      <c r="E6">
        <v>8812.4</v>
      </c>
      <c r="F6">
        <v>1000</v>
      </c>
      <c r="G6">
        <v>11736.699999999901</v>
      </c>
      <c r="H6">
        <v>40350.633333333302</v>
      </c>
      <c r="I6" t="s">
        <v>9</v>
      </c>
    </row>
    <row r="7" spans="1:9" x14ac:dyDescent="0.25">
      <c r="A7">
        <v>50</v>
      </c>
      <c r="B7">
        <v>2467.7277777777699</v>
      </c>
      <c r="C7">
        <v>0</v>
      </c>
      <c r="D7">
        <v>0</v>
      </c>
      <c r="E7">
        <v>9727.4</v>
      </c>
      <c r="F7">
        <v>1000</v>
      </c>
      <c r="G7">
        <v>11736.699999999901</v>
      </c>
      <c r="H7">
        <v>50078.033333333296</v>
      </c>
      <c r="I7" t="s">
        <v>9</v>
      </c>
    </row>
    <row r="8" spans="1:9" x14ac:dyDescent="0.25">
      <c r="A8">
        <v>60</v>
      </c>
      <c r="B8">
        <v>2469.13333333333</v>
      </c>
      <c r="C8">
        <v>0</v>
      </c>
      <c r="D8">
        <v>0</v>
      </c>
      <c r="E8">
        <v>9695.6666666666606</v>
      </c>
      <c r="F8">
        <v>1000</v>
      </c>
      <c r="G8">
        <v>11736.699999999901</v>
      </c>
      <c r="H8">
        <v>59773.7</v>
      </c>
      <c r="I8" t="s">
        <v>9</v>
      </c>
    </row>
    <row r="9" spans="1:9" x14ac:dyDescent="0.25">
      <c r="A9">
        <v>70</v>
      </c>
      <c r="B9">
        <v>2518.9222222222202</v>
      </c>
      <c r="C9">
        <v>0</v>
      </c>
      <c r="D9">
        <v>0</v>
      </c>
      <c r="E9">
        <v>8595.3333333333303</v>
      </c>
      <c r="F9">
        <v>1000</v>
      </c>
      <c r="G9">
        <v>11736.699999999901</v>
      </c>
      <c r="H9">
        <v>68369.033333333296</v>
      </c>
      <c r="I9" t="s">
        <v>9</v>
      </c>
    </row>
    <row r="10" spans="1:9" x14ac:dyDescent="0.25">
      <c r="A10">
        <v>80</v>
      </c>
      <c r="B10">
        <v>2449.49444444444</v>
      </c>
      <c r="C10">
        <v>0</v>
      </c>
      <c r="D10">
        <v>0</v>
      </c>
      <c r="E10">
        <v>9227.6333333333296</v>
      </c>
      <c r="F10">
        <v>1000</v>
      </c>
      <c r="G10">
        <v>11736.699999999901</v>
      </c>
      <c r="H10">
        <v>77596.666666666599</v>
      </c>
      <c r="I10" t="s">
        <v>9</v>
      </c>
    </row>
    <row r="11" spans="1:9" x14ac:dyDescent="0.25">
      <c r="A11">
        <v>90</v>
      </c>
      <c r="B11">
        <v>2499.63888888888</v>
      </c>
      <c r="C11">
        <v>0</v>
      </c>
      <c r="D11">
        <v>0</v>
      </c>
      <c r="E11">
        <v>8572.2000000000007</v>
      </c>
      <c r="F11">
        <v>1000</v>
      </c>
      <c r="G11">
        <v>11736.699999999901</v>
      </c>
      <c r="H11">
        <v>86168.866666666596</v>
      </c>
      <c r="I11" t="s">
        <v>9</v>
      </c>
    </row>
    <row r="12" spans="1:9" x14ac:dyDescent="0.25">
      <c r="A12">
        <v>100</v>
      </c>
      <c r="B12">
        <v>2444.2666666666601</v>
      </c>
      <c r="C12">
        <v>0</v>
      </c>
      <c r="D12">
        <v>0</v>
      </c>
      <c r="E12">
        <v>8751.6</v>
      </c>
      <c r="F12">
        <v>1000</v>
      </c>
      <c r="G12">
        <v>11736.699999999901</v>
      </c>
      <c r="H12">
        <v>94920.466666666602</v>
      </c>
      <c r="I12" t="s">
        <v>9</v>
      </c>
    </row>
    <row r="13" spans="1:9" x14ac:dyDescent="0.25">
      <c r="A13">
        <v>110</v>
      </c>
      <c r="B13">
        <v>2492.5888888888799</v>
      </c>
      <c r="C13">
        <v>0</v>
      </c>
      <c r="D13">
        <v>0</v>
      </c>
      <c r="E13">
        <v>8553.1666666666606</v>
      </c>
      <c r="F13">
        <v>1000</v>
      </c>
      <c r="G13">
        <v>11736.699999999901</v>
      </c>
      <c r="H13">
        <v>103473.633333333</v>
      </c>
      <c r="I13" t="s">
        <v>9</v>
      </c>
    </row>
    <row r="14" spans="1:9" x14ac:dyDescent="0.25">
      <c r="A14">
        <v>120</v>
      </c>
      <c r="B14">
        <v>2516.2999999999902</v>
      </c>
      <c r="C14">
        <v>0</v>
      </c>
      <c r="D14">
        <v>0</v>
      </c>
      <c r="E14">
        <v>8781.9</v>
      </c>
      <c r="F14">
        <v>1000</v>
      </c>
      <c r="G14">
        <v>11736.699999999901</v>
      </c>
      <c r="H14">
        <v>112255.53333333301</v>
      </c>
      <c r="I14" t="s">
        <v>9</v>
      </c>
    </row>
    <row r="15" spans="1:9" x14ac:dyDescent="0.25">
      <c r="A15">
        <v>130</v>
      </c>
      <c r="B15">
        <v>2542.51111111111</v>
      </c>
      <c r="C15">
        <v>0</v>
      </c>
      <c r="D15">
        <v>0</v>
      </c>
      <c r="E15">
        <v>8655.2333333333299</v>
      </c>
      <c r="F15">
        <v>1000</v>
      </c>
      <c r="G15">
        <v>11736.699999999901</v>
      </c>
      <c r="H15">
        <v>120910.76666666599</v>
      </c>
      <c r="I15" t="s">
        <v>9</v>
      </c>
    </row>
    <row r="16" spans="1:9" x14ac:dyDescent="0.25">
      <c r="A16">
        <v>140</v>
      </c>
      <c r="B16">
        <v>2536.1</v>
      </c>
      <c r="C16">
        <v>0</v>
      </c>
      <c r="D16">
        <v>0</v>
      </c>
      <c r="E16">
        <v>8736.7999999999993</v>
      </c>
      <c r="F16">
        <v>1000</v>
      </c>
      <c r="G16">
        <v>11736.699999999901</v>
      </c>
      <c r="H16">
        <v>129647.566666666</v>
      </c>
      <c r="I16" t="s">
        <v>9</v>
      </c>
    </row>
    <row r="17" spans="1:9" x14ac:dyDescent="0.25">
      <c r="A17">
        <v>150</v>
      </c>
      <c r="B17">
        <v>2561.1833333333302</v>
      </c>
      <c r="C17">
        <v>0</v>
      </c>
      <c r="D17">
        <v>0</v>
      </c>
      <c r="E17">
        <v>9106.0333333333292</v>
      </c>
      <c r="F17">
        <v>1000</v>
      </c>
      <c r="G17">
        <v>11736.699999999901</v>
      </c>
      <c r="H17">
        <v>138753.60000000001</v>
      </c>
      <c r="I17" t="s">
        <v>9</v>
      </c>
    </row>
    <row r="18" spans="1:9" x14ac:dyDescent="0.25">
      <c r="A18">
        <v>160</v>
      </c>
      <c r="B18">
        <v>2563.3444444444399</v>
      </c>
      <c r="C18">
        <v>0</v>
      </c>
      <c r="D18">
        <v>0</v>
      </c>
      <c r="E18">
        <v>8905.4333333333307</v>
      </c>
      <c r="F18">
        <v>1000</v>
      </c>
      <c r="G18">
        <v>11736.699999999901</v>
      </c>
      <c r="H18">
        <v>147659.03333333301</v>
      </c>
      <c r="I18" t="s">
        <v>9</v>
      </c>
    </row>
    <row r="19" spans="1:9" x14ac:dyDescent="0.25">
      <c r="A19">
        <v>170</v>
      </c>
      <c r="B19">
        <v>2647.7888888888801</v>
      </c>
      <c r="C19">
        <v>0</v>
      </c>
      <c r="D19">
        <v>0</v>
      </c>
      <c r="E19">
        <v>9429.9</v>
      </c>
      <c r="F19">
        <v>1000</v>
      </c>
      <c r="G19">
        <v>11736.699999999901</v>
      </c>
      <c r="H19">
        <v>157088.933333333</v>
      </c>
      <c r="I19" t="s">
        <v>9</v>
      </c>
    </row>
    <row r="20" spans="1:9" x14ac:dyDescent="0.25">
      <c r="A20">
        <v>180</v>
      </c>
      <c r="B20">
        <v>2675.3055555555502</v>
      </c>
      <c r="C20">
        <v>0</v>
      </c>
      <c r="D20">
        <v>0</v>
      </c>
      <c r="E20">
        <v>8686.6333333333296</v>
      </c>
      <c r="F20">
        <v>1000</v>
      </c>
      <c r="G20">
        <v>11736.699999999901</v>
      </c>
      <c r="H20">
        <v>165775.56666666601</v>
      </c>
      <c r="I20" t="s">
        <v>9</v>
      </c>
    </row>
    <row r="21" spans="1:9" x14ac:dyDescent="0.25">
      <c r="A21">
        <v>190</v>
      </c>
      <c r="B21">
        <v>2676.2</v>
      </c>
      <c r="C21">
        <v>0</v>
      </c>
      <c r="D21">
        <v>0</v>
      </c>
      <c r="E21">
        <v>10127</v>
      </c>
      <c r="F21">
        <v>1000</v>
      </c>
      <c r="G21">
        <v>11736.699999999901</v>
      </c>
      <c r="H21">
        <v>175902.56666666601</v>
      </c>
      <c r="I21" t="s">
        <v>9</v>
      </c>
    </row>
    <row r="22" spans="1:9" x14ac:dyDescent="0.25">
      <c r="A22">
        <v>200</v>
      </c>
      <c r="B22">
        <v>2790.99444444444</v>
      </c>
      <c r="C22">
        <v>0</v>
      </c>
      <c r="D22">
        <v>0</v>
      </c>
      <c r="E22">
        <v>9151.9666666666599</v>
      </c>
      <c r="F22">
        <v>1000</v>
      </c>
      <c r="G22">
        <v>11736.699999999901</v>
      </c>
      <c r="H22">
        <v>185054.53333333301</v>
      </c>
      <c r="I22" t="s">
        <v>9</v>
      </c>
    </row>
    <row r="23" spans="1:9" x14ac:dyDescent="0.25">
      <c r="A23">
        <v>210</v>
      </c>
      <c r="B23">
        <v>2883.9722222222199</v>
      </c>
      <c r="C23">
        <v>0</v>
      </c>
      <c r="D23">
        <v>0</v>
      </c>
      <c r="E23">
        <v>9640.6</v>
      </c>
      <c r="F23">
        <v>1000</v>
      </c>
      <c r="G23">
        <v>11736.699999999901</v>
      </c>
      <c r="H23">
        <v>194695.13333333301</v>
      </c>
      <c r="I23" t="s">
        <v>9</v>
      </c>
    </row>
    <row r="24" spans="1:9" x14ac:dyDescent="0.25">
      <c r="A24">
        <v>220</v>
      </c>
      <c r="B24">
        <v>2863.5611111111102</v>
      </c>
      <c r="C24">
        <v>0</v>
      </c>
      <c r="D24">
        <v>0</v>
      </c>
      <c r="E24">
        <v>8939.1333333333296</v>
      </c>
      <c r="F24">
        <v>1000</v>
      </c>
      <c r="G24">
        <v>11736.699999999901</v>
      </c>
      <c r="H24">
        <v>203634.26666666599</v>
      </c>
      <c r="I24" t="s">
        <v>9</v>
      </c>
    </row>
    <row r="25" spans="1:9" x14ac:dyDescent="0.25">
      <c r="A25">
        <v>230</v>
      </c>
      <c r="B25">
        <v>2879.9555555555498</v>
      </c>
      <c r="C25">
        <v>0</v>
      </c>
      <c r="D25">
        <v>0</v>
      </c>
      <c r="E25">
        <v>9803.9333333333307</v>
      </c>
      <c r="F25">
        <v>1000</v>
      </c>
      <c r="G25">
        <v>11736.699999999901</v>
      </c>
      <c r="H25">
        <v>213438.19999999899</v>
      </c>
      <c r="I25" t="s">
        <v>9</v>
      </c>
    </row>
    <row r="26" spans="1:9" x14ac:dyDescent="0.25">
      <c r="A26">
        <v>240</v>
      </c>
      <c r="B26">
        <v>2957.3111111111102</v>
      </c>
      <c r="C26">
        <v>0</v>
      </c>
      <c r="D26">
        <v>0</v>
      </c>
      <c r="E26">
        <v>9728.0666666666602</v>
      </c>
      <c r="F26">
        <v>1000</v>
      </c>
      <c r="G26">
        <v>11736.699999999901</v>
      </c>
      <c r="H26">
        <v>223166.26666666599</v>
      </c>
      <c r="I26" t="s">
        <v>9</v>
      </c>
    </row>
    <row r="27" spans="1:9" x14ac:dyDescent="0.25">
      <c r="A27">
        <v>250</v>
      </c>
      <c r="B27">
        <v>2960.9777777777699</v>
      </c>
      <c r="C27">
        <v>0</v>
      </c>
      <c r="D27">
        <v>0</v>
      </c>
      <c r="E27">
        <v>10153.666666666601</v>
      </c>
      <c r="F27">
        <v>1000</v>
      </c>
      <c r="G27">
        <v>11736.699999999901</v>
      </c>
      <c r="H27">
        <v>233319.933333333</v>
      </c>
      <c r="I27" t="s">
        <v>9</v>
      </c>
    </row>
    <row r="28" spans="1:9" x14ac:dyDescent="0.25">
      <c r="A28">
        <v>260</v>
      </c>
      <c r="B28">
        <v>2964.1722222222202</v>
      </c>
      <c r="C28">
        <v>0</v>
      </c>
      <c r="D28">
        <v>0</v>
      </c>
      <c r="E28">
        <v>9686.8666666666595</v>
      </c>
      <c r="F28">
        <v>1000</v>
      </c>
      <c r="G28">
        <v>11736.699999999901</v>
      </c>
      <c r="H28">
        <v>243006.8</v>
      </c>
      <c r="I28" t="s">
        <v>9</v>
      </c>
    </row>
    <row r="29" spans="1:9" x14ac:dyDescent="0.25">
      <c r="A29">
        <v>270</v>
      </c>
      <c r="B29">
        <v>3058.4555555555498</v>
      </c>
      <c r="C29">
        <v>0</v>
      </c>
      <c r="D29">
        <v>0</v>
      </c>
      <c r="E29">
        <v>9711.5</v>
      </c>
      <c r="F29">
        <v>1000</v>
      </c>
      <c r="G29">
        <v>11736.699999999901</v>
      </c>
      <c r="H29">
        <v>252718.3</v>
      </c>
      <c r="I29" t="s">
        <v>9</v>
      </c>
    </row>
    <row r="30" spans="1:9" x14ac:dyDescent="0.25">
      <c r="A30">
        <v>280</v>
      </c>
      <c r="B30">
        <v>3077.0388888888801</v>
      </c>
      <c r="C30">
        <v>0</v>
      </c>
      <c r="D30">
        <v>0</v>
      </c>
      <c r="E30">
        <v>10014.0333333333</v>
      </c>
      <c r="F30">
        <v>1000</v>
      </c>
      <c r="G30">
        <v>11736.699999999901</v>
      </c>
      <c r="H30">
        <v>262732.33333333302</v>
      </c>
      <c r="I30" t="s">
        <v>9</v>
      </c>
    </row>
    <row r="31" spans="1:9" x14ac:dyDescent="0.25">
      <c r="A31">
        <v>290</v>
      </c>
      <c r="B31">
        <v>3116.5999999999899</v>
      </c>
      <c r="C31">
        <v>0</v>
      </c>
      <c r="D31">
        <v>0</v>
      </c>
      <c r="E31">
        <v>9483.1666666666606</v>
      </c>
      <c r="F31">
        <v>1000</v>
      </c>
      <c r="G31">
        <v>11736.699999999901</v>
      </c>
      <c r="H31">
        <v>272215.5</v>
      </c>
      <c r="I31" t="s">
        <v>9</v>
      </c>
    </row>
    <row r="32" spans="1:9" x14ac:dyDescent="0.25">
      <c r="A32">
        <v>300</v>
      </c>
      <c r="B32">
        <v>3199.0444444444402</v>
      </c>
      <c r="C32">
        <v>0</v>
      </c>
      <c r="D32">
        <v>0</v>
      </c>
      <c r="E32">
        <v>9978.7999999999993</v>
      </c>
      <c r="F32">
        <v>1000</v>
      </c>
      <c r="G32">
        <v>11736.699999999901</v>
      </c>
      <c r="H32">
        <v>282194.3</v>
      </c>
      <c r="I32" t="s">
        <v>9</v>
      </c>
    </row>
    <row r="33" spans="1:9" x14ac:dyDescent="0.25">
      <c r="A33">
        <v>310</v>
      </c>
      <c r="B33">
        <v>3232.8444444444399</v>
      </c>
      <c r="C33">
        <v>0</v>
      </c>
      <c r="D33">
        <v>0</v>
      </c>
      <c r="E33">
        <v>10618.5666666666</v>
      </c>
      <c r="F33">
        <v>1000</v>
      </c>
      <c r="G33">
        <v>11736.699999999901</v>
      </c>
      <c r="H33">
        <v>292812.866666666</v>
      </c>
      <c r="I33" t="s">
        <v>9</v>
      </c>
    </row>
    <row r="34" spans="1:9" x14ac:dyDescent="0.25">
      <c r="A34">
        <v>320</v>
      </c>
      <c r="B34">
        <v>3250.73888888888</v>
      </c>
      <c r="C34">
        <v>0</v>
      </c>
      <c r="D34">
        <v>0</v>
      </c>
      <c r="E34">
        <v>10002.5</v>
      </c>
      <c r="F34">
        <v>1000</v>
      </c>
      <c r="G34">
        <v>11736.699999999901</v>
      </c>
      <c r="H34">
        <v>302815.366666666</v>
      </c>
      <c r="I34" t="s">
        <v>9</v>
      </c>
    </row>
    <row r="35" spans="1:9" x14ac:dyDescent="0.25">
      <c r="A35">
        <v>330</v>
      </c>
      <c r="B35">
        <v>3319.0833333333298</v>
      </c>
      <c r="C35">
        <v>0</v>
      </c>
      <c r="D35">
        <v>0</v>
      </c>
      <c r="E35">
        <v>9790.8333333333303</v>
      </c>
      <c r="F35">
        <v>1000</v>
      </c>
      <c r="G35">
        <v>11736.699999999901</v>
      </c>
      <c r="H35">
        <v>312606.19999999902</v>
      </c>
      <c r="I35" t="s">
        <v>9</v>
      </c>
    </row>
    <row r="36" spans="1:9" x14ac:dyDescent="0.25">
      <c r="A36">
        <v>340</v>
      </c>
      <c r="B36">
        <v>3276.6722222222202</v>
      </c>
      <c r="C36">
        <v>0</v>
      </c>
      <c r="D36">
        <v>0</v>
      </c>
      <c r="E36">
        <v>9660.1666666666606</v>
      </c>
      <c r="F36">
        <v>1000</v>
      </c>
      <c r="G36">
        <v>11736.699999999901</v>
      </c>
      <c r="H36">
        <v>322266.366666666</v>
      </c>
      <c r="I36" t="s">
        <v>9</v>
      </c>
    </row>
    <row r="37" spans="1:9" x14ac:dyDescent="0.25">
      <c r="A37">
        <v>350</v>
      </c>
      <c r="B37">
        <v>3266.25</v>
      </c>
      <c r="C37">
        <v>0</v>
      </c>
      <c r="D37">
        <v>0</v>
      </c>
      <c r="E37">
        <v>10733.833333333299</v>
      </c>
      <c r="F37">
        <v>1000</v>
      </c>
      <c r="G37">
        <v>11736.699999999901</v>
      </c>
      <c r="H37">
        <v>333000.19999999902</v>
      </c>
      <c r="I37" t="s">
        <v>9</v>
      </c>
    </row>
    <row r="38" spans="1:9" x14ac:dyDescent="0.25">
      <c r="A38">
        <v>360</v>
      </c>
      <c r="B38">
        <v>3328.2944444444402</v>
      </c>
      <c r="C38">
        <v>0</v>
      </c>
      <c r="D38">
        <v>0</v>
      </c>
      <c r="E38">
        <v>10371.833333333299</v>
      </c>
      <c r="F38">
        <v>1000</v>
      </c>
      <c r="G38">
        <v>11736.699999999901</v>
      </c>
      <c r="H38">
        <v>343372.03333333298</v>
      </c>
      <c r="I38" t="s">
        <v>9</v>
      </c>
    </row>
    <row r="39" spans="1:9" x14ac:dyDescent="0.25">
      <c r="A39">
        <v>370</v>
      </c>
      <c r="B39">
        <v>3396.3333333333298</v>
      </c>
      <c r="C39">
        <v>0</v>
      </c>
      <c r="D39">
        <v>0</v>
      </c>
      <c r="E39">
        <v>10272.5333333333</v>
      </c>
      <c r="F39">
        <v>1000</v>
      </c>
      <c r="G39">
        <v>11736.699999999901</v>
      </c>
      <c r="H39">
        <v>353644.56666666601</v>
      </c>
      <c r="I39" t="s">
        <v>9</v>
      </c>
    </row>
    <row r="40" spans="1:9" x14ac:dyDescent="0.25">
      <c r="A40">
        <v>380</v>
      </c>
      <c r="B40">
        <v>3388.63888888888</v>
      </c>
      <c r="C40">
        <v>0</v>
      </c>
      <c r="D40">
        <v>0</v>
      </c>
      <c r="E40">
        <v>10866.0666666666</v>
      </c>
      <c r="F40">
        <v>1000</v>
      </c>
      <c r="G40">
        <v>11736.699999999901</v>
      </c>
      <c r="H40">
        <v>364510.63333333301</v>
      </c>
      <c r="I40" t="s">
        <v>9</v>
      </c>
    </row>
    <row r="41" spans="1:9" x14ac:dyDescent="0.25">
      <c r="A41">
        <v>390</v>
      </c>
      <c r="B41">
        <v>3453.1999999999898</v>
      </c>
      <c r="C41">
        <v>0</v>
      </c>
      <c r="D41">
        <v>0</v>
      </c>
      <c r="E41">
        <v>9990.4333333333307</v>
      </c>
      <c r="F41">
        <v>1000</v>
      </c>
      <c r="G41">
        <v>11736.699999999901</v>
      </c>
      <c r="H41">
        <v>374501.06666666601</v>
      </c>
      <c r="I41" t="s">
        <v>9</v>
      </c>
    </row>
    <row r="42" spans="1:9" x14ac:dyDescent="0.25">
      <c r="A42">
        <v>400</v>
      </c>
      <c r="B42">
        <v>3452.13888888888</v>
      </c>
      <c r="C42">
        <v>0</v>
      </c>
      <c r="D42">
        <v>0</v>
      </c>
      <c r="E42">
        <v>10261.5333333333</v>
      </c>
      <c r="F42">
        <v>1000</v>
      </c>
      <c r="G42">
        <v>11736.699999999901</v>
      </c>
      <c r="H42">
        <v>384762.59999999899</v>
      </c>
      <c r="I42" t="s">
        <v>9</v>
      </c>
    </row>
    <row r="43" spans="1:9" x14ac:dyDescent="0.25">
      <c r="A43">
        <v>410</v>
      </c>
      <c r="B43">
        <v>3409.2888888888801</v>
      </c>
      <c r="C43">
        <v>0</v>
      </c>
      <c r="D43">
        <v>0</v>
      </c>
      <c r="E43">
        <v>9981.8333333333303</v>
      </c>
      <c r="F43">
        <v>1000</v>
      </c>
      <c r="G43">
        <v>11736.699999999901</v>
      </c>
      <c r="H43">
        <v>394744.433333333</v>
      </c>
      <c r="I43" t="s">
        <v>9</v>
      </c>
    </row>
    <row r="44" spans="1:9" x14ac:dyDescent="0.25">
      <c r="A44">
        <v>420</v>
      </c>
      <c r="B44">
        <v>3432.55</v>
      </c>
      <c r="C44">
        <v>0</v>
      </c>
      <c r="D44">
        <v>0</v>
      </c>
      <c r="E44">
        <v>10485.9</v>
      </c>
      <c r="F44">
        <v>1000</v>
      </c>
      <c r="G44">
        <v>11736.699999999901</v>
      </c>
      <c r="H44">
        <v>405230.33333333302</v>
      </c>
      <c r="I44" t="s">
        <v>9</v>
      </c>
    </row>
    <row r="45" spans="1:9" x14ac:dyDescent="0.25">
      <c r="A45">
        <v>430</v>
      </c>
      <c r="B45">
        <v>3540.25</v>
      </c>
      <c r="C45">
        <v>0</v>
      </c>
      <c r="D45">
        <v>0</v>
      </c>
      <c r="E45">
        <v>9834.5666666666602</v>
      </c>
      <c r="F45">
        <v>1000</v>
      </c>
      <c r="G45">
        <v>11736.699999999901</v>
      </c>
      <c r="H45">
        <v>415064.89999999898</v>
      </c>
      <c r="I45" t="s">
        <v>9</v>
      </c>
    </row>
    <row r="46" spans="1:9" x14ac:dyDescent="0.25">
      <c r="A46">
        <v>440</v>
      </c>
      <c r="B46">
        <v>3594.55</v>
      </c>
      <c r="C46">
        <v>0</v>
      </c>
      <c r="D46">
        <v>0</v>
      </c>
      <c r="E46">
        <v>9977.7000000000007</v>
      </c>
      <c r="F46">
        <v>1000</v>
      </c>
      <c r="G46">
        <v>11736.699999999901</v>
      </c>
      <c r="H46">
        <v>425042.59999999899</v>
      </c>
      <c r="I46" t="s">
        <v>9</v>
      </c>
    </row>
    <row r="47" spans="1:9" x14ac:dyDescent="0.25">
      <c r="A47">
        <v>450</v>
      </c>
      <c r="B47">
        <v>3484.2333333333299</v>
      </c>
      <c r="C47">
        <v>0</v>
      </c>
      <c r="D47">
        <v>0</v>
      </c>
      <c r="E47">
        <v>10460.866666666599</v>
      </c>
      <c r="F47">
        <v>1000</v>
      </c>
      <c r="G47">
        <v>11736.699999999901</v>
      </c>
      <c r="H47">
        <v>435503.46666666598</v>
      </c>
      <c r="I47" t="s">
        <v>9</v>
      </c>
    </row>
    <row r="48" spans="1:9" x14ac:dyDescent="0.25">
      <c r="A48">
        <v>460</v>
      </c>
      <c r="B48">
        <v>3500.1499999999901</v>
      </c>
      <c r="C48">
        <v>0</v>
      </c>
      <c r="D48">
        <v>0</v>
      </c>
      <c r="E48">
        <v>10514.233333333301</v>
      </c>
      <c r="F48">
        <v>1000</v>
      </c>
      <c r="G48">
        <v>11736.699999999901</v>
      </c>
      <c r="H48">
        <v>446017.69999999902</v>
      </c>
      <c r="I48" t="s">
        <v>9</v>
      </c>
    </row>
    <row r="49" spans="1:9" x14ac:dyDescent="0.25">
      <c r="A49">
        <v>470</v>
      </c>
      <c r="B49">
        <v>3588.5277777777701</v>
      </c>
      <c r="C49">
        <v>0</v>
      </c>
      <c r="D49">
        <v>0</v>
      </c>
      <c r="E49">
        <v>10823.833333333299</v>
      </c>
      <c r="F49">
        <v>1000</v>
      </c>
      <c r="G49">
        <v>11736.699999999901</v>
      </c>
      <c r="H49">
        <v>456841.53333333298</v>
      </c>
      <c r="I49" t="s">
        <v>9</v>
      </c>
    </row>
    <row r="50" spans="1:9" x14ac:dyDescent="0.25">
      <c r="A50">
        <v>480</v>
      </c>
      <c r="B50">
        <v>3594.1999999999898</v>
      </c>
      <c r="C50">
        <v>0</v>
      </c>
      <c r="D50">
        <v>0</v>
      </c>
      <c r="E50">
        <v>10269.333333333299</v>
      </c>
      <c r="F50">
        <v>1000</v>
      </c>
      <c r="G50">
        <v>11736.699999999901</v>
      </c>
      <c r="H50">
        <v>467110.866666666</v>
      </c>
      <c r="I50" t="s">
        <v>9</v>
      </c>
    </row>
    <row r="51" spans="1:9" x14ac:dyDescent="0.25">
      <c r="A51">
        <v>490</v>
      </c>
      <c r="B51">
        <v>3611.0777777777698</v>
      </c>
      <c r="C51">
        <v>0</v>
      </c>
      <c r="D51">
        <v>0</v>
      </c>
      <c r="E51">
        <v>11136.4333333333</v>
      </c>
      <c r="F51">
        <v>1000</v>
      </c>
      <c r="G51">
        <v>11736.699999999901</v>
      </c>
      <c r="H51">
        <v>478247.299999999</v>
      </c>
      <c r="I51" t="s">
        <v>9</v>
      </c>
    </row>
    <row r="52" spans="1:9" x14ac:dyDescent="0.25">
      <c r="A52">
        <v>500</v>
      </c>
      <c r="B52">
        <v>3501.3055555555502</v>
      </c>
      <c r="C52">
        <v>0</v>
      </c>
      <c r="D52">
        <v>0</v>
      </c>
      <c r="E52">
        <v>10802.5666666666</v>
      </c>
      <c r="F52">
        <v>1000</v>
      </c>
      <c r="G52">
        <v>11736.699999999901</v>
      </c>
      <c r="H52">
        <v>489049.866666666</v>
      </c>
      <c r="I52" t="s">
        <v>9</v>
      </c>
    </row>
    <row r="53" spans="1:9" x14ac:dyDescent="0.25">
      <c r="A53">
        <v>510</v>
      </c>
      <c r="B53">
        <v>3486.3222222222198</v>
      </c>
      <c r="C53">
        <v>0</v>
      </c>
      <c r="D53">
        <v>0</v>
      </c>
      <c r="E53">
        <v>10682.7</v>
      </c>
      <c r="F53">
        <v>1000</v>
      </c>
      <c r="G53">
        <v>11736.699999999901</v>
      </c>
      <c r="H53">
        <v>499732.56666666601</v>
      </c>
      <c r="I53" t="s">
        <v>9</v>
      </c>
    </row>
    <row r="54" spans="1:9" x14ac:dyDescent="0.25">
      <c r="A54">
        <v>520</v>
      </c>
      <c r="B54">
        <v>3604.9166666666601</v>
      </c>
      <c r="C54">
        <v>0</v>
      </c>
      <c r="D54">
        <v>0</v>
      </c>
      <c r="E54">
        <v>10809.3</v>
      </c>
      <c r="F54">
        <v>1000</v>
      </c>
      <c r="G54">
        <v>11736.699999999901</v>
      </c>
      <c r="H54">
        <v>510541.866666666</v>
      </c>
      <c r="I54" t="s">
        <v>9</v>
      </c>
    </row>
    <row r="55" spans="1:9" x14ac:dyDescent="0.25">
      <c r="A55">
        <v>530</v>
      </c>
      <c r="B55">
        <v>3659.25555555555</v>
      </c>
      <c r="C55">
        <v>0</v>
      </c>
      <c r="D55">
        <v>0</v>
      </c>
      <c r="E55">
        <v>9519.3333333333303</v>
      </c>
      <c r="F55">
        <v>1000</v>
      </c>
      <c r="G55">
        <v>11736.699999999901</v>
      </c>
      <c r="H55">
        <v>520061.19999999902</v>
      </c>
      <c r="I55" t="s">
        <v>9</v>
      </c>
    </row>
    <row r="56" spans="1:9" x14ac:dyDescent="0.25">
      <c r="A56">
        <v>540</v>
      </c>
      <c r="B56">
        <v>3478.6666666666601</v>
      </c>
      <c r="C56">
        <v>0</v>
      </c>
      <c r="D56">
        <v>0</v>
      </c>
      <c r="E56">
        <v>10466.333333333299</v>
      </c>
      <c r="F56">
        <v>1000</v>
      </c>
      <c r="G56">
        <v>11736.699999999901</v>
      </c>
      <c r="H56">
        <v>530527.53333333298</v>
      </c>
      <c r="I56" t="s">
        <v>9</v>
      </c>
    </row>
    <row r="57" spans="1:9" x14ac:dyDescent="0.25">
      <c r="A57">
        <v>550</v>
      </c>
      <c r="B57">
        <v>3651.2666666666601</v>
      </c>
      <c r="C57">
        <v>0</v>
      </c>
      <c r="D57">
        <v>0</v>
      </c>
      <c r="E57">
        <v>10442.200000000001</v>
      </c>
      <c r="F57">
        <v>1000</v>
      </c>
      <c r="G57">
        <v>11736.699999999901</v>
      </c>
      <c r="H57">
        <v>540969.73333333305</v>
      </c>
      <c r="I57" t="s">
        <v>9</v>
      </c>
    </row>
    <row r="58" spans="1:9" x14ac:dyDescent="0.25">
      <c r="A58">
        <v>560</v>
      </c>
      <c r="B58">
        <v>3599.6611111111101</v>
      </c>
      <c r="C58">
        <v>0</v>
      </c>
      <c r="D58">
        <v>0</v>
      </c>
      <c r="E58">
        <v>9962.9</v>
      </c>
      <c r="F58">
        <v>1000</v>
      </c>
      <c r="G58">
        <v>11736.699999999901</v>
      </c>
      <c r="H58">
        <v>550932.63333333295</v>
      </c>
      <c r="I58" t="s">
        <v>9</v>
      </c>
    </row>
    <row r="59" spans="1:9" x14ac:dyDescent="0.25">
      <c r="A59">
        <v>570</v>
      </c>
      <c r="B59">
        <v>3661.9444444444398</v>
      </c>
      <c r="C59">
        <v>0</v>
      </c>
      <c r="D59">
        <v>0</v>
      </c>
      <c r="E59">
        <v>10535.5333333333</v>
      </c>
      <c r="F59">
        <v>1000</v>
      </c>
      <c r="G59">
        <v>11736.699999999901</v>
      </c>
      <c r="H59">
        <v>561468.16666666605</v>
      </c>
      <c r="I59" t="s">
        <v>9</v>
      </c>
    </row>
    <row r="60" spans="1:9" x14ac:dyDescent="0.25">
      <c r="A60">
        <v>580</v>
      </c>
      <c r="B60">
        <v>3595.9833333333299</v>
      </c>
      <c r="C60">
        <v>0</v>
      </c>
      <c r="D60">
        <v>0</v>
      </c>
      <c r="E60">
        <v>10323.666666666601</v>
      </c>
      <c r="F60">
        <v>1000</v>
      </c>
      <c r="G60">
        <v>11736.699999999901</v>
      </c>
      <c r="H60">
        <v>571791.83333333302</v>
      </c>
      <c r="I60" t="s">
        <v>9</v>
      </c>
    </row>
    <row r="61" spans="1:9" x14ac:dyDescent="0.25">
      <c r="A61">
        <v>590</v>
      </c>
      <c r="B61">
        <v>3619.88888888888</v>
      </c>
      <c r="C61">
        <v>0</v>
      </c>
      <c r="D61">
        <v>0</v>
      </c>
      <c r="E61">
        <v>10498.4</v>
      </c>
      <c r="F61">
        <v>1000</v>
      </c>
      <c r="G61">
        <v>11736.699999999901</v>
      </c>
      <c r="H61">
        <v>582290.23333333305</v>
      </c>
      <c r="I61" t="s">
        <v>9</v>
      </c>
    </row>
    <row r="62" spans="1:9" x14ac:dyDescent="0.25">
      <c r="A62">
        <v>600</v>
      </c>
      <c r="B62">
        <v>3719.76111111111</v>
      </c>
      <c r="C62">
        <v>0</v>
      </c>
      <c r="D62">
        <v>0</v>
      </c>
      <c r="E62">
        <v>10865.333333333299</v>
      </c>
      <c r="F62">
        <v>1000</v>
      </c>
      <c r="G62">
        <v>11736.699999999901</v>
      </c>
      <c r="H62">
        <v>593155.56666666595</v>
      </c>
      <c r="I62" t="s">
        <v>9</v>
      </c>
    </row>
    <row r="63" spans="1:9" x14ac:dyDescent="0.25">
      <c r="A63">
        <v>610</v>
      </c>
      <c r="B63">
        <v>3695.05</v>
      </c>
      <c r="C63">
        <v>0</v>
      </c>
      <c r="D63">
        <v>0</v>
      </c>
      <c r="E63">
        <v>10620.733333333301</v>
      </c>
      <c r="F63">
        <v>1000</v>
      </c>
      <c r="G63">
        <v>11736.699999999901</v>
      </c>
      <c r="H63">
        <v>603776.299999999</v>
      </c>
      <c r="I63" t="s">
        <v>9</v>
      </c>
    </row>
    <row r="64" spans="1:9" x14ac:dyDescent="0.25">
      <c r="A64">
        <v>620</v>
      </c>
      <c r="B64">
        <v>3671.98888888888</v>
      </c>
      <c r="C64">
        <v>0</v>
      </c>
      <c r="D64">
        <v>0</v>
      </c>
      <c r="E64">
        <v>10782</v>
      </c>
      <c r="F64">
        <v>1000</v>
      </c>
      <c r="G64">
        <v>11736.699999999901</v>
      </c>
      <c r="H64">
        <v>614558.299999999</v>
      </c>
      <c r="I64" t="s">
        <v>9</v>
      </c>
    </row>
    <row r="65" spans="1:9" x14ac:dyDescent="0.25">
      <c r="A65">
        <v>630</v>
      </c>
      <c r="B65">
        <v>3609.6611111111101</v>
      </c>
      <c r="C65">
        <v>0</v>
      </c>
      <c r="D65">
        <v>0</v>
      </c>
      <c r="E65">
        <v>10355.333333333299</v>
      </c>
      <c r="F65">
        <v>1000</v>
      </c>
      <c r="G65">
        <v>11736.699999999901</v>
      </c>
      <c r="H65">
        <v>624913.63333333295</v>
      </c>
      <c r="I65" t="s">
        <v>9</v>
      </c>
    </row>
    <row r="66" spans="1:9" x14ac:dyDescent="0.25">
      <c r="A66">
        <v>640</v>
      </c>
      <c r="B66">
        <v>3723.2333333333299</v>
      </c>
      <c r="C66">
        <v>0</v>
      </c>
      <c r="D66">
        <v>0</v>
      </c>
      <c r="E66">
        <v>10189.733333333301</v>
      </c>
      <c r="F66">
        <v>1000</v>
      </c>
      <c r="G66">
        <v>11736.699999999901</v>
      </c>
      <c r="H66">
        <v>635103.366666666</v>
      </c>
      <c r="I66" t="s">
        <v>9</v>
      </c>
    </row>
    <row r="67" spans="1:9" x14ac:dyDescent="0.25">
      <c r="A67">
        <v>650</v>
      </c>
      <c r="B67">
        <v>3718.5277777777701</v>
      </c>
      <c r="C67">
        <v>0</v>
      </c>
      <c r="D67">
        <v>0</v>
      </c>
      <c r="E67">
        <v>10853.9333333333</v>
      </c>
      <c r="F67">
        <v>1000</v>
      </c>
      <c r="G67">
        <v>11736.699999999901</v>
      </c>
      <c r="H67">
        <v>645957.299999999</v>
      </c>
      <c r="I67" t="s">
        <v>9</v>
      </c>
    </row>
    <row r="68" spans="1:9" x14ac:dyDescent="0.25">
      <c r="A68">
        <v>660</v>
      </c>
      <c r="B68">
        <v>3770.9388888888798</v>
      </c>
      <c r="C68">
        <v>0</v>
      </c>
      <c r="D68">
        <v>0</v>
      </c>
      <c r="E68">
        <v>10565.6</v>
      </c>
      <c r="F68">
        <v>1000</v>
      </c>
      <c r="G68">
        <v>11736.699999999901</v>
      </c>
      <c r="H68">
        <v>656522.89999999898</v>
      </c>
      <c r="I68" t="s">
        <v>9</v>
      </c>
    </row>
    <row r="69" spans="1:9" x14ac:dyDescent="0.25">
      <c r="A69">
        <v>670</v>
      </c>
      <c r="B69">
        <v>3719.8944444444401</v>
      </c>
      <c r="C69">
        <v>0</v>
      </c>
      <c r="D69">
        <v>0</v>
      </c>
      <c r="E69">
        <v>10613.866666666599</v>
      </c>
      <c r="F69">
        <v>1000</v>
      </c>
      <c r="G69">
        <v>11736.699999999901</v>
      </c>
      <c r="H69">
        <v>667136.76666666602</v>
      </c>
      <c r="I69" t="s">
        <v>9</v>
      </c>
    </row>
    <row r="70" spans="1:9" x14ac:dyDescent="0.25">
      <c r="A70">
        <v>680</v>
      </c>
      <c r="B70">
        <v>3783.74444444444</v>
      </c>
      <c r="C70">
        <v>0</v>
      </c>
      <c r="D70">
        <v>0</v>
      </c>
      <c r="E70">
        <v>10605.4333333333</v>
      </c>
      <c r="F70">
        <v>1000</v>
      </c>
      <c r="G70">
        <v>11736.699999999901</v>
      </c>
      <c r="H70">
        <v>677742.19999999902</v>
      </c>
      <c r="I70" t="s">
        <v>9</v>
      </c>
    </row>
    <row r="71" spans="1:9" x14ac:dyDescent="0.25">
      <c r="A71">
        <v>690</v>
      </c>
      <c r="B71">
        <v>3733.3111111111102</v>
      </c>
      <c r="C71">
        <v>0</v>
      </c>
      <c r="D71">
        <v>0</v>
      </c>
      <c r="E71">
        <v>10224.299999999999</v>
      </c>
      <c r="F71">
        <v>1000</v>
      </c>
      <c r="G71">
        <v>11736.699999999901</v>
      </c>
      <c r="H71">
        <v>687966.49999999895</v>
      </c>
      <c r="I71" t="s">
        <v>9</v>
      </c>
    </row>
    <row r="72" spans="1:9" x14ac:dyDescent="0.25">
      <c r="A72">
        <v>700</v>
      </c>
      <c r="B72">
        <v>3732.7833333333301</v>
      </c>
      <c r="C72">
        <v>0</v>
      </c>
      <c r="D72">
        <v>0</v>
      </c>
      <c r="E72">
        <v>10339.666666666601</v>
      </c>
      <c r="F72">
        <v>1000</v>
      </c>
      <c r="G72">
        <v>11736.699999999901</v>
      </c>
      <c r="H72">
        <v>698306.16666666605</v>
      </c>
      <c r="I72" t="s">
        <v>9</v>
      </c>
    </row>
    <row r="73" spans="1:9" x14ac:dyDescent="0.25">
      <c r="A73">
        <v>710</v>
      </c>
      <c r="B73">
        <v>3689.3555555555499</v>
      </c>
      <c r="C73">
        <v>0</v>
      </c>
      <c r="D73">
        <v>0</v>
      </c>
      <c r="E73">
        <v>10863.0666666666</v>
      </c>
      <c r="F73">
        <v>1000</v>
      </c>
      <c r="G73">
        <v>11736.699999999901</v>
      </c>
      <c r="H73">
        <v>709169.23333333305</v>
      </c>
      <c r="I73" t="s">
        <v>9</v>
      </c>
    </row>
    <row r="74" spans="1:9" x14ac:dyDescent="0.25">
      <c r="A74">
        <v>720</v>
      </c>
      <c r="B74">
        <v>3750.4222222222202</v>
      </c>
      <c r="C74">
        <v>0</v>
      </c>
      <c r="D74">
        <v>0</v>
      </c>
      <c r="E74">
        <v>10212.4</v>
      </c>
      <c r="F74">
        <v>1000</v>
      </c>
      <c r="G74">
        <v>11736.699999999901</v>
      </c>
      <c r="H74">
        <v>719381.63333333295</v>
      </c>
      <c r="I74" t="s">
        <v>9</v>
      </c>
    </row>
    <row r="75" spans="1:9" x14ac:dyDescent="0.25">
      <c r="A75">
        <v>730</v>
      </c>
      <c r="B75">
        <v>3753.38333333333</v>
      </c>
      <c r="C75">
        <v>0</v>
      </c>
      <c r="D75">
        <v>0</v>
      </c>
      <c r="E75">
        <v>10634.266666666599</v>
      </c>
      <c r="F75">
        <v>1000</v>
      </c>
      <c r="G75">
        <v>11736.699999999901</v>
      </c>
      <c r="H75">
        <v>730015.89999999898</v>
      </c>
      <c r="I75" t="s">
        <v>9</v>
      </c>
    </row>
    <row r="76" spans="1:9" x14ac:dyDescent="0.25">
      <c r="A76">
        <v>740</v>
      </c>
      <c r="B76">
        <v>3757.1611111111101</v>
      </c>
      <c r="C76">
        <v>0</v>
      </c>
      <c r="D76">
        <v>0</v>
      </c>
      <c r="E76">
        <v>10351.299999999999</v>
      </c>
      <c r="F76">
        <v>1000</v>
      </c>
      <c r="G76">
        <v>11736.699999999901</v>
      </c>
      <c r="H76">
        <v>740367.2</v>
      </c>
      <c r="I76" t="s">
        <v>9</v>
      </c>
    </row>
    <row r="77" spans="1:9" x14ac:dyDescent="0.25">
      <c r="A77">
        <v>750</v>
      </c>
      <c r="B77">
        <v>3728.5777777777698</v>
      </c>
      <c r="C77">
        <v>0</v>
      </c>
      <c r="D77">
        <v>0</v>
      </c>
      <c r="E77">
        <v>10076.166666666601</v>
      </c>
      <c r="F77">
        <v>1000</v>
      </c>
      <c r="G77">
        <v>11736.699999999901</v>
      </c>
      <c r="H77">
        <v>750443.366666666</v>
      </c>
      <c r="I77" t="s">
        <v>9</v>
      </c>
    </row>
    <row r="78" spans="1:9" x14ac:dyDescent="0.25">
      <c r="A78">
        <v>760</v>
      </c>
      <c r="B78">
        <v>3776.37222222222</v>
      </c>
      <c r="C78">
        <v>0</v>
      </c>
      <c r="D78">
        <v>0</v>
      </c>
      <c r="E78">
        <v>10783.866666666599</v>
      </c>
      <c r="F78">
        <v>1000</v>
      </c>
      <c r="G78">
        <v>11736.699999999901</v>
      </c>
      <c r="H78">
        <v>761227.23333333305</v>
      </c>
      <c r="I78" t="s">
        <v>9</v>
      </c>
    </row>
    <row r="79" spans="1:9" x14ac:dyDescent="0.25">
      <c r="A79">
        <v>770</v>
      </c>
      <c r="B79">
        <v>3724.5722222222198</v>
      </c>
      <c r="C79">
        <v>0</v>
      </c>
      <c r="D79">
        <v>0</v>
      </c>
      <c r="E79">
        <v>10114.733333333301</v>
      </c>
      <c r="F79">
        <v>1000</v>
      </c>
      <c r="G79">
        <v>11736.699999999901</v>
      </c>
      <c r="H79">
        <v>771341.96666666598</v>
      </c>
      <c r="I79" t="s">
        <v>9</v>
      </c>
    </row>
    <row r="80" spans="1:9" x14ac:dyDescent="0.25">
      <c r="A80">
        <v>780</v>
      </c>
      <c r="B80">
        <v>3715.13888888888</v>
      </c>
      <c r="C80">
        <v>0</v>
      </c>
      <c r="D80">
        <v>0</v>
      </c>
      <c r="E80">
        <v>10297.9</v>
      </c>
      <c r="F80">
        <v>1000</v>
      </c>
      <c r="G80">
        <v>11736.699999999901</v>
      </c>
      <c r="H80">
        <v>781639.866666666</v>
      </c>
      <c r="I80" t="s">
        <v>9</v>
      </c>
    </row>
    <row r="81" spans="1:9" x14ac:dyDescent="0.25">
      <c r="A81">
        <v>790</v>
      </c>
      <c r="B81">
        <v>3766.8166666666598</v>
      </c>
      <c r="C81">
        <v>0</v>
      </c>
      <c r="D81">
        <v>0</v>
      </c>
      <c r="E81">
        <v>10378.4666666666</v>
      </c>
      <c r="F81">
        <v>1000</v>
      </c>
      <c r="G81">
        <v>11736.699999999901</v>
      </c>
      <c r="H81">
        <v>792018.33333333302</v>
      </c>
      <c r="I81" t="s">
        <v>9</v>
      </c>
    </row>
    <row r="82" spans="1:9" x14ac:dyDescent="0.25">
      <c r="A82">
        <v>800</v>
      </c>
      <c r="B82">
        <v>3728.75555555555</v>
      </c>
      <c r="C82">
        <v>0</v>
      </c>
      <c r="D82">
        <v>0</v>
      </c>
      <c r="E82">
        <v>10378.0333333333</v>
      </c>
      <c r="F82">
        <v>1000</v>
      </c>
      <c r="G82">
        <v>11736.699999999901</v>
      </c>
      <c r="H82">
        <v>802396.366666666</v>
      </c>
      <c r="I82" t="s">
        <v>9</v>
      </c>
    </row>
    <row r="83" spans="1:9" x14ac:dyDescent="0.25">
      <c r="A83">
        <v>0</v>
      </c>
      <c r="B83">
        <v>2211.8444444444399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 t="s">
        <v>10</v>
      </c>
    </row>
    <row r="84" spans="1:9" x14ac:dyDescent="0.25">
      <c r="A84">
        <v>10</v>
      </c>
      <c r="B84">
        <v>2258.5999999999899</v>
      </c>
      <c r="C84">
        <v>360.9</v>
      </c>
      <c r="D84">
        <v>7743.2666666666601</v>
      </c>
      <c r="E84">
        <v>11759.166666666601</v>
      </c>
      <c r="F84">
        <v>360.9</v>
      </c>
      <c r="G84">
        <v>7743.2666666666601</v>
      </c>
      <c r="H84">
        <v>11759.166666666601</v>
      </c>
      <c r="I84" t="s">
        <v>10</v>
      </c>
    </row>
    <row r="85" spans="1:9" x14ac:dyDescent="0.25">
      <c r="A85">
        <v>20</v>
      </c>
      <c r="B85">
        <v>2201.0555555555502</v>
      </c>
      <c r="C85">
        <v>296.36666666666599</v>
      </c>
      <c r="D85">
        <v>7316.6333333333296</v>
      </c>
      <c r="E85">
        <v>10741.9333333333</v>
      </c>
      <c r="F85">
        <v>657.26666666666597</v>
      </c>
      <c r="G85">
        <v>15059.9</v>
      </c>
      <c r="H85">
        <v>22501.1</v>
      </c>
      <c r="I85" t="s">
        <v>10</v>
      </c>
    </row>
    <row r="86" spans="1:9" x14ac:dyDescent="0.25">
      <c r="A86">
        <v>30</v>
      </c>
      <c r="B86">
        <v>2287.9277777777702</v>
      </c>
      <c r="C86">
        <v>253.9</v>
      </c>
      <c r="D86">
        <v>6533.2333333333299</v>
      </c>
      <c r="E86">
        <v>11340.1333333333</v>
      </c>
      <c r="F86">
        <v>911.16666666666595</v>
      </c>
      <c r="G86">
        <v>21593.133333333299</v>
      </c>
      <c r="H86">
        <v>33841.233333333301</v>
      </c>
      <c r="I86" t="s">
        <v>10</v>
      </c>
    </row>
    <row r="87" spans="1:9" x14ac:dyDescent="0.25">
      <c r="A87">
        <v>40</v>
      </c>
      <c r="B87">
        <v>2354.9722222222199</v>
      </c>
      <c r="C87">
        <v>83.1666666666666</v>
      </c>
      <c r="D87">
        <v>2448.3000000000002</v>
      </c>
      <c r="E87">
        <v>10105.9</v>
      </c>
      <c r="F87">
        <v>994.33333333333303</v>
      </c>
      <c r="G87">
        <v>24041.433333333302</v>
      </c>
      <c r="H87">
        <v>43947.133333333302</v>
      </c>
      <c r="I87" t="s">
        <v>10</v>
      </c>
    </row>
    <row r="88" spans="1:9" x14ac:dyDescent="0.25">
      <c r="A88">
        <v>50</v>
      </c>
      <c r="B88">
        <v>2494.4333333333302</v>
      </c>
      <c r="C88">
        <v>5.6666666666666599</v>
      </c>
      <c r="D88">
        <v>141.166666666666</v>
      </c>
      <c r="E88">
        <v>9292.7333333333299</v>
      </c>
      <c r="F88">
        <v>999.99999999999898</v>
      </c>
      <c r="G88">
        <v>24182.6</v>
      </c>
      <c r="H88">
        <v>53239.866666666603</v>
      </c>
      <c r="I88" t="s">
        <v>10</v>
      </c>
    </row>
    <row r="89" spans="1:9" x14ac:dyDescent="0.25">
      <c r="A89">
        <v>60</v>
      </c>
      <c r="B89">
        <v>2484.5444444444402</v>
      </c>
      <c r="C89">
        <v>0</v>
      </c>
      <c r="D89">
        <v>0</v>
      </c>
      <c r="E89">
        <v>9144.1666666666606</v>
      </c>
      <c r="F89">
        <v>999.99999999999898</v>
      </c>
      <c r="G89">
        <v>24182.6</v>
      </c>
      <c r="H89">
        <v>62384.033333333296</v>
      </c>
      <c r="I89" t="s">
        <v>10</v>
      </c>
    </row>
    <row r="90" spans="1:9" x14ac:dyDescent="0.25">
      <c r="A90">
        <v>70</v>
      </c>
      <c r="B90">
        <v>2583.5333333333301</v>
      </c>
      <c r="C90">
        <v>0</v>
      </c>
      <c r="D90">
        <v>0</v>
      </c>
      <c r="E90">
        <v>9111.5333333333292</v>
      </c>
      <c r="F90">
        <v>999.99999999999898</v>
      </c>
      <c r="G90">
        <v>24182.6</v>
      </c>
      <c r="H90">
        <v>71495.566666666593</v>
      </c>
      <c r="I90" t="s">
        <v>10</v>
      </c>
    </row>
    <row r="91" spans="1:9" x14ac:dyDescent="0.25">
      <c r="A91">
        <v>80</v>
      </c>
      <c r="B91">
        <v>2551.8055555555502</v>
      </c>
      <c r="C91">
        <v>0</v>
      </c>
      <c r="D91">
        <v>0</v>
      </c>
      <c r="E91">
        <v>9191.2666666666591</v>
      </c>
      <c r="F91">
        <v>999.99999999999898</v>
      </c>
      <c r="G91">
        <v>24182.6</v>
      </c>
      <c r="H91">
        <v>80686.833333333299</v>
      </c>
      <c r="I91" t="s">
        <v>10</v>
      </c>
    </row>
    <row r="92" spans="1:9" x14ac:dyDescent="0.25">
      <c r="A92">
        <v>90</v>
      </c>
      <c r="B92">
        <v>2560.9166666666601</v>
      </c>
      <c r="C92">
        <v>0</v>
      </c>
      <c r="D92">
        <v>0</v>
      </c>
      <c r="E92">
        <v>9601.6</v>
      </c>
      <c r="F92">
        <v>999.99999999999898</v>
      </c>
      <c r="G92">
        <v>24182.6</v>
      </c>
      <c r="H92">
        <v>90288.433333333305</v>
      </c>
      <c r="I92" t="s">
        <v>10</v>
      </c>
    </row>
    <row r="93" spans="1:9" x14ac:dyDescent="0.25">
      <c r="A93">
        <v>100</v>
      </c>
      <c r="B93">
        <v>2552.3222222222198</v>
      </c>
      <c r="C93">
        <v>0</v>
      </c>
      <c r="D93">
        <v>0</v>
      </c>
      <c r="E93">
        <v>9302.4333333333307</v>
      </c>
      <c r="F93">
        <v>999.99999999999898</v>
      </c>
      <c r="G93">
        <v>24182.6</v>
      </c>
      <c r="H93">
        <v>99590.866666666596</v>
      </c>
      <c r="I93" t="s">
        <v>10</v>
      </c>
    </row>
    <row r="94" spans="1:9" x14ac:dyDescent="0.25">
      <c r="A94">
        <v>110</v>
      </c>
      <c r="B94">
        <v>2655.2777777777701</v>
      </c>
      <c r="C94">
        <v>0</v>
      </c>
      <c r="D94">
        <v>0</v>
      </c>
      <c r="E94">
        <v>9391.3666666666595</v>
      </c>
      <c r="F94">
        <v>999.99999999999898</v>
      </c>
      <c r="G94">
        <v>24182.6</v>
      </c>
      <c r="H94">
        <v>108982.233333333</v>
      </c>
      <c r="I94" t="s">
        <v>10</v>
      </c>
    </row>
    <row r="95" spans="1:9" x14ac:dyDescent="0.25">
      <c r="A95">
        <v>120</v>
      </c>
      <c r="B95">
        <v>2639.3555555555499</v>
      </c>
      <c r="C95">
        <v>0</v>
      </c>
      <c r="D95">
        <v>0</v>
      </c>
      <c r="E95">
        <v>9592.1333333333296</v>
      </c>
      <c r="F95">
        <v>999.99999999999898</v>
      </c>
      <c r="G95">
        <v>24182.6</v>
      </c>
      <c r="H95">
        <v>118574.366666666</v>
      </c>
      <c r="I95" t="s">
        <v>10</v>
      </c>
    </row>
    <row r="96" spans="1:9" x14ac:dyDescent="0.25">
      <c r="A96">
        <v>130</v>
      </c>
      <c r="B96">
        <v>2714.7055555555498</v>
      </c>
      <c r="C96">
        <v>0</v>
      </c>
      <c r="D96">
        <v>0</v>
      </c>
      <c r="E96">
        <v>8840.7666666666591</v>
      </c>
      <c r="F96">
        <v>999.99999999999898</v>
      </c>
      <c r="G96">
        <v>24182.6</v>
      </c>
      <c r="H96">
        <v>127415.133333333</v>
      </c>
      <c r="I96" t="s">
        <v>10</v>
      </c>
    </row>
    <row r="97" spans="1:9" x14ac:dyDescent="0.25">
      <c r="A97">
        <v>140</v>
      </c>
      <c r="B97">
        <v>2618.25555555555</v>
      </c>
      <c r="C97">
        <v>0</v>
      </c>
      <c r="D97">
        <v>0</v>
      </c>
      <c r="E97">
        <v>8792.5</v>
      </c>
      <c r="F97">
        <v>999.99999999999898</v>
      </c>
      <c r="G97">
        <v>24182.6</v>
      </c>
      <c r="H97">
        <v>136207.63333333301</v>
      </c>
      <c r="I97" t="s">
        <v>10</v>
      </c>
    </row>
    <row r="98" spans="1:9" x14ac:dyDescent="0.25">
      <c r="A98">
        <v>150</v>
      </c>
      <c r="B98">
        <v>2624.3944444444401</v>
      </c>
      <c r="C98">
        <v>0</v>
      </c>
      <c r="D98">
        <v>0</v>
      </c>
      <c r="E98">
        <v>9718.8666666666595</v>
      </c>
      <c r="F98">
        <v>999.99999999999898</v>
      </c>
      <c r="G98">
        <v>24182.6</v>
      </c>
      <c r="H98">
        <v>145926.5</v>
      </c>
      <c r="I98" t="s">
        <v>10</v>
      </c>
    </row>
    <row r="99" spans="1:9" x14ac:dyDescent="0.25">
      <c r="A99">
        <v>160</v>
      </c>
      <c r="B99">
        <v>2638.0388888888801</v>
      </c>
      <c r="C99">
        <v>0</v>
      </c>
      <c r="D99">
        <v>0</v>
      </c>
      <c r="E99">
        <v>8931.6666666666606</v>
      </c>
      <c r="F99">
        <v>999.99999999999898</v>
      </c>
      <c r="G99">
        <v>24182.6</v>
      </c>
      <c r="H99">
        <v>154858.16666666599</v>
      </c>
      <c r="I99" t="s">
        <v>10</v>
      </c>
    </row>
    <row r="100" spans="1:9" x14ac:dyDescent="0.25">
      <c r="A100">
        <v>170</v>
      </c>
      <c r="B100">
        <v>2701.7055555555498</v>
      </c>
      <c r="C100">
        <v>0</v>
      </c>
      <c r="D100">
        <v>0</v>
      </c>
      <c r="E100">
        <v>9340.0666666666602</v>
      </c>
      <c r="F100">
        <v>999.99999999999898</v>
      </c>
      <c r="G100">
        <v>24182.6</v>
      </c>
      <c r="H100">
        <v>164198.23333333299</v>
      </c>
      <c r="I100" t="s">
        <v>10</v>
      </c>
    </row>
    <row r="101" spans="1:9" x14ac:dyDescent="0.25">
      <c r="A101">
        <v>180</v>
      </c>
      <c r="B101">
        <v>2858.0666666666598</v>
      </c>
      <c r="C101">
        <v>0</v>
      </c>
      <c r="D101">
        <v>0</v>
      </c>
      <c r="E101">
        <v>9475.8666666666595</v>
      </c>
      <c r="F101">
        <v>999.99999999999898</v>
      </c>
      <c r="G101">
        <v>24182.6</v>
      </c>
      <c r="H101">
        <v>173674.1</v>
      </c>
      <c r="I101" t="s">
        <v>10</v>
      </c>
    </row>
    <row r="102" spans="1:9" x14ac:dyDescent="0.25">
      <c r="A102">
        <v>190</v>
      </c>
      <c r="B102">
        <v>2870.3277777777698</v>
      </c>
      <c r="C102">
        <v>0</v>
      </c>
      <c r="D102">
        <v>0</v>
      </c>
      <c r="E102">
        <v>9638</v>
      </c>
      <c r="F102">
        <v>999.99999999999898</v>
      </c>
      <c r="G102">
        <v>24182.6</v>
      </c>
      <c r="H102">
        <v>183312.1</v>
      </c>
      <c r="I102" t="s">
        <v>10</v>
      </c>
    </row>
    <row r="103" spans="1:9" x14ac:dyDescent="0.25">
      <c r="A103">
        <v>200</v>
      </c>
      <c r="B103">
        <v>2932.45</v>
      </c>
      <c r="C103">
        <v>0</v>
      </c>
      <c r="D103">
        <v>0</v>
      </c>
      <c r="E103">
        <v>9712.1333333333296</v>
      </c>
      <c r="F103">
        <v>999.99999999999898</v>
      </c>
      <c r="G103">
        <v>24182.6</v>
      </c>
      <c r="H103">
        <v>193024.23333333299</v>
      </c>
      <c r="I103" t="s">
        <v>10</v>
      </c>
    </row>
    <row r="104" spans="1:9" x14ac:dyDescent="0.25">
      <c r="A104">
        <v>210</v>
      </c>
      <c r="B104">
        <v>2920.9111111111101</v>
      </c>
      <c r="C104">
        <v>0</v>
      </c>
      <c r="D104">
        <v>0</v>
      </c>
      <c r="E104">
        <v>9645.7000000000007</v>
      </c>
      <c r="F104">
        <v>999.99999999999898</v>
      </c>
      <c r="G104">
        <v>24182.6</v>
      </c>
      <c r="H104">
        <v>202669.933333333</v>
      </c>
      <c r="I104" t="s">
        <v>10</v>
      </c>
    </row>
    <row r="105" spans="1:9" x14ac:dyDescent="0.25">
      <c r="A105">
        <v>220</v>
      </c>
      <c r="B105">
        <v>3053.3611111111099</v>
      </c>
      <c r="C105">
        <v>0</v>
      </c>
      <c r="D105">
        <v>0</v>
      </c>
      <c r="E105">
        <v>9669.4333333333307</v>
      </c>
      <c r="F105">
        <v>999.99999999999898</v>
      </c>
      <c r="G105">
        <v>24182.6</v>
      </c>
      <c r="H105">
        <v>212339.366666666</v>
      </c>
      <c r="I105" t="s">
        <v>10</v>
      </c>
    </row>
    <row r="106" spans="1:9" x14ac:dyDescent="0.25">
      <c r="A106">
        <v>230</v>
      </c>
      <c r="B106">
        <v>2985.0444444444402</v>
      </c>
      <c r="C106">
        <v>0</v>
      </c>
      <c r="D106">
        <v>0</v>
      </c>
      <c r="E106">
        <v>10042.666666666601</v>
      </c>
      <c r="F106">
        <v>999.99999999999898</v>
      </c>
      <c r="G106">
        <v>24182.6</v>
      </c>
      <c r="H106">
        <v>222382.03333333301</v>
      </c>
      <c r="I106" t="s">
        <v>10</v>
      </c>
    </row>
    <row r="107" spans="1:9" x14ac:dyDescent="0.25">
      <c r="A107">
        <v>240</v>
      </c>
      <c r="B107">
        <v>3112.1444444444401</v>
      </c>
      <c r="C107">
        <v>0</v>
      </c>
      <c r="D107">
        <v>0</v>
      </c>
      <c r="E107">
        <v>10167.9</v>
      </c>
      <c r="F107">
        <v>999.99999999999898</v>
      </c>
      <c r="G107">
        <v>24182.6</v>
      </c>
      <c r="H107">
        <v>232549.933333333</v>
      </c>
      <c r="I107" t="s">
        <v>10</v>
      </c>
    </row>
    <row r="108" spans="1:9" x14ac:dyDescent="0.25">
      <c r="A108">
        <v>250</v>
      </c>
      <c r="B108">
        <v>3166.8388888888799</v>
      </c>
      <c r="C108">
        <v>0</v>
      </c>
      <c r="D108">
        <v>0</v>
      </c>
      <c r="E108">
        <v>10068.299999999999</v>
      </c>
      <c r="F108">
        <v>999.99999999999898</v>
      </c>
      <c r="G108">
        <v>24182.6</v>
      </c>
      <c r="H108">
        <v>242618.23333333299</v>
      </c>
      <c r="I108" t="s">
        <v>10</v>
      </c>
    </row>
    <row r="109" spans="1:9" x14ac:dyDescent="0.25">
      <c r="A109">
        <v>260</v>
      </c>
      <c r="B109">
        <v>3113.9111111111101</v>
      </c>
      <c r="C109">
        <v>0</v>
      </c>
      <c r="D109">
        <v>0</v>
      </c>
      <c r="E109">
        <v>10501</v>
      </c>
      <c r="F109">
        <v>999.99999999999898</v>
      </c>
      <c r="G109">
        <v>24182.6</v>
      </c>
      <c r="H109">
        <v>253119.23333333299</v>
      </c>
      <c r="I109" t="s">
        <v>10</v>
      </c>
    </row>
    <row r="110" spans="1:9" x14ac:dyDescent="0.25">
      <c r="A110">
        <v>270</v>
      </c>
      <c r="B110">
        <v>3160.4666666666599</v>
      </c>
      <c r="C110">
        <v>0</v>
      </c>
      <c r="D110">
        <v>0</v>
      </c>
      <c r="E110">
        <v>9770.1333333333296</v>
      </c>
      <c r="F110">
        <v>999.99999999999898</v>
      </c>
      <c r="G110">
        <v>24182.6</v>
      </c>
      <c r="H110">
        <v>262889.366666666</v>
      </c>
      <c r="I110" t="s">
        <v>10</v>
      </c>
    </row>
    <row r="111" spans="1:9" x14ac:dyDescent="0.25">
      <c r="A111">
        <v>280</v>
      </c>
      <c r="B111">
        <v>3233.2777777777701</v>
      </c>
      <c r="C111">
        <v>0</v>
      </c>
      <c r="D111">
        <v>0</v>
      </c>
      <c r="E111">
        <v>10922.733333333301</v>
      </c>
      <c r="F111">
        <v>999.99999999999898</v>
      </c>
      <c r="G111">
        <v>24182.6</v>
      </c>
      <c r="H111">
        <v>273812.09999999998</v>
      </c>
      <c r="I111" t="s">
        <v>10</v>
      </c>
    </row>
    <row r="112" spans="1:9" x14ac:dyDescent="0.25">
      <c r="A112">
        <v>290</v>
      </c>
      <c r="B112">
        <v>3299.49999999999</v>
      </c>
      <c r="C112">
        <v>0</v>
      </c>
      <c r="D112">
        <v>0</v>
      </c>
      <c r="E112">
        <v>9784.5</v>
      </c>
      <c r="F112">
        <v>999.99999999999898</v>
      </c>
      <c r="G112">
        <v>24182.6</v>
      </c>
      <c r="H112">
        <v>283596.59999999998</v>
      </c>
      <c r="I112" t="s">
        <v>10</v>
      </c>
    </row>
    <row r="113" spans="1:9" x14ac:dyDescent="0.25">
      <c r="A113">
        <v>300</v>
      </c>
      <c r="B113">
        <v>3287.7833333333301</v>
      </c>
      <c r="C113">
        <v>0</v>
      </c>
      <c r="D113">
        <v>0</v>
      </c>
      <c r="E113">
        <v>10315.5</v>
      </c>
      <c r="F113">
        <v>999.99999999999898</v>
      </c>
      <c r="G113">
        <v>24182.6</v>
      </c>
      <c r="H113">
        <v>293912.09999999998</v>
      </c>
      <c r="I113" t="s">
        <v>10</v>
      </c>
    </row>
    <row r="114" spans="1:9" x14ac:dyDescent="0.25">
      <c r="A114">
        <v>310</v>
      </c>
      <c r="B114">
        <v>3429.26111111111</v>
      </c>
      <c r="C114">
        <v>0</v>
      </c>
      <c r="D114">
        <v>0</v>
      </c>
      <c r="E114">
        <v>10516.333333333299</v>
      </c>
      <c r="F114">
        <v>999.99999999999898</v>
      </c>
      <c r="G114">
        <v>24182.6</v>
      </c>
      <c r="H114">
        <v>304428.433333333</v>
      </c>
      <c r="I114" t="s">
        <v>10</v>
      </c>
    </row>
    <row r="115" spans="1:9" x14ac:dyDescent="0.25">
      <c r="A115">
        <v>320</v>
      </c>
      <c r="B115">
        <v>3361.1833333333302</v>
      </c>
      <c r="C115">
        <v>0</v>
      </c>
      <c r="D115">
        <v>0</v>
      </c>
      <c r="E115">
        <v>10321.866666666599</v>
      </c>
      <c r="F115">
        <v>999.99999999999898</v>
      </c>
      <c r="G115">
        <v>24182.6</v>
      </c>
      <c r="H115">
        <v>314750.299999999</v>
      </c>
      <c r="I115" t="s">
        <v>10</v>
      </c>
    </row>
    <row r="116" spans="1:9" x14ac:dyDescent="0.25">
      <c r="A116">
        <v>330</v>
      </c>
      <c r="B116">
        <v>3350.74999999999</v>
      </c>
      <c r="C116">
        <v>0</v>
      </c>
      <c r="D116">
        <v>0</v>
      </c>
      <c r="E116">
        <v>9557.4333333333307</v>
      </c>
      <c r="F116">
        <v>999.99999999999898</v>
      </c>
      <c r="G116">
        <v>24182.6</v>
      </c>
      <c r="H116">
        <v>324307.73333333299</v>
      </c>
      <c r="I116" t="s">
        <v>10</v>
      </c>
    </row>
    <row r="117" spans="1:9" x14ac:dyDescent="0.25">
      <c r="A117">
        <v>340</v>
      </c>
      <c r="B117">
        <v>3347.7055555555498</v>
      </c>
      <c r="C117">
        <v>0</v>
      </c>
      <c r="D117">
        <v>0</v>
      </c>
      <c r="E117">
        <v>10603.0666666666</v>
      </c>
      <c r="F117">
        <v>999.99999999999898</v>
      </c>
      <c r="G117">
        <v>24182.6</v>
      </c>
      <c r="H117">
        <v>334910.799999999</v>
      </c>
      <c r="I117" t="s">
        <v>10</v>
      </c>
    </row>
    <row r="118" spans="1:9" x14ac:dyDescent="0.25">
      <c r="A118">
        <v>350</v>
      </c>
      <c r="B118">
        <v>3437.5944444444399</v>
      </c>
      <c r="C118">
        <v>0</v>
      </c>
      <c r="D118">
        <v>0</v>
      </c>
      <c r="E118">
        <v>10300.733333333301</v>
      </c>
      <c r="F118">
        <v>999.99999999999898</v>
      </c>
      <c r="G118">
        <v>24182.6</v>
      </c>
      <c r="H118">
        <v>345211.53333333298</v>
      </c>
      <c r="I118" t="s">
        <v>10</v>
      </c>
    </row>
    <row r="119" spans="1:9" x14ac:dyDescent="0.25">
      <c r="A119">
        <v>360</v>
      </c>
      <c r="B119">
        <v>3437.87777777777</v>
      </c>
      <c r="C119">
        <v>0</v>
      </c>
      <c r="D119">
        <v>0</v>
      </c>
      <c r="E119">
        <v>10210.866666666599</v>
      </c>
      <c r="F119">
        <v>999.99999999999898</v>
      </c>
      <c r="G119">
        <v>24182.6</v>
      </c>
      <c r="H119">
        <v>355422.39999999898</v>
      </c>
      <c r="I119" t="s">
        <v>10</v>
      </c>
    </row>
    <row r="120" spans="1:9" x14ac:dyDescent="0.25">
      <c r="A120">
        <v>370</v>
      </c>
      <c r="B120">
        <v>3468.4055555555501</v>
      </c>
      <c r="C120">
        <v>0</v>
      </c>
      <c r="D120">
        <v>0</v>
      </c>
      <c r="E120">
        <v>9962.5333333333292</v>
      </c>
      <c r="F120">
        <v>999.99999999999898</v>
      </c>
      <c r="G120">
        <v>24182.6</v>
      </c>
      <c r="H120">
        <v>365384.933333333</v>
      </c>
      <c r="I120" t="s">
        <v>10</v>
      </c>
    </row>
    <row r="121" spans="1:9" x14ac:dyDescent="0.25">
      <c r="A121">
        <v>380</v>
      </c>
      <c r="B121">
        <v>3554.7333333333299</v>
      </c>
      <c r="C121">
        <v>0</v>
      </c>
      <c r="D121">
        <v>0</v>
      </c>
      <c r="E121">
        <v>10644.666666666601</v>
      </c>
      <c r="F121">
        <v>999.99999999999898</v>
      </c>
      <c r="G121">
        <v>24182.6</v>
      </c>
      <c r="H121">
        <v>376029.59999999899</v>
      </c>
      <c r="I121" t="s">
        <v>10</v>
      </c>
    </row>
    <row r="122" spans="1:9" x14ac:dyDescent="0.25">
      <c r="A122">
        <v>390</v>
      </c>
      <c r="B122">
        <v>3456.3611111111099</v>
      </c>
      <c r="C122">
        <v>0</v>
      </c>
      <c r="D122">
        <v>0</v>
      </c>
      <c r="E122">
        <v>10697.0333333333</v>
      </c>
      <c r="F122">
        <v>999.99999999999898</v>
      </c>
      <c r="G122">
        <v>24182.6</v>
      </c>
      <c r="H122">
        <v>386726.63333333301</v>
      </c>
      <c r="I122" t="s">
        <v>10</v>
      </c>
    </row>
    <row r="123" spans="1:9" x14ac:dyDescent="0.25">
      <c r="A123">
        <v>400</v>
      </c>
      <c r="B123">
        <v>3536.1444444444401</v>
      </c>
      <c r="C123">
        <v>0</v>
      </c>
      <c r="D123">
        <v>0</v>
      </c>
      <c r="E123">
        <v>9835.4666666666599</v>
      </c>
      <c r="F123">
        <v>999.99999999999898</v>
      </c>
      <c r="G123">
        <v>24182.6</v>
      </c>
      <c r="H123">
        <v>396562.09999999899</v>
      </c>
      <c r="I123" t="s">
        <v>10</v>
      </c>
    </row>
    <row r="124" spans="1:9" x14ac:dyDescent="0.25">
      <c r="A124">
        <v>410</v>
      </c>
      <c r="B124">
        <v>3539.4222222222202</v>
      </c>
      <c r="C124">
        <v>0</v>
      </c>
      <c r="D124">
        <v>0</v>
      </c>
      <c r="E124">
        <v>10591.6333333333</v>
      </c>
      <c r="F124">
        <v>999.99999999999898</v>
      </c>
      <c r="G124">
        <v>24182.6</v>
      </c>
      <c r="H124">
        <v>407153.73333333299</v>
      </c>
      <c r="I124" t="s">
        <v>10</v>
      </c>
    </row>
    <row r="125" spans="1:9" x14ac:dyDescent="0.25">
      <c r="A125">
        <v>420</v>
      </c>
      <c r="B125">
        <v>3515.7222222222199</v>
      </c>
      <c r="C125">
        <v>0</v>
      </c>
      <c r="D125">
        <v>0</v>
      </c>
      <c r="E125">
        <v>10766.1333333333</v>
      </c>
      <c r="F125">
        <v>999.99999999999898</v>
      </c>
      <c r="G125">
        <v>24182.6</v>
      </c>
      <c r="H125">
        <v>417919.866666666</v>
      </c>
      <c r="I125" t="s">
        <v>10</v>
      </c>
    </row>
    <row r="126" spans="1:9" x14ac:dyDescent="0.25">
      <c r="A126">
        <v>430</v>
      </c>
      <c r="B126">
        <v>3628.7944444444402</v>
      </c>
      <c r="C126">
        <v>0</v>
      </c>
      <c r="D126">
        <v>0</v>
      </c>
      <c r="E126">
        <v>10693.366666666599</v>
      </c>
      <c r="F126">
        <v>999.99999999999898</v>
      </c>
      <c r="G126">
        <v>24182.6</v>
      </c>
      <c r="H126">
        <v>428613.23333333299</v>
      </c>
      <c r="I126" t="s">
        <v>10</v>
      </c>
    </row>
    <row r="127" spans="1:9" x14ac:dyDescent="0.25">
      <c r="A127">
        <v>440</v>
      </c>
      <c r="B127">
        <v>3505.88888888888</v>
      </c>
      <c r="C127">
        <v>0</v>
      </c>
      <c r="D127">
        <v>0</v>
      </c>
      <c r="E127">
        <v>10408.233333333301</v>
      </c>
      <c r="F127">
        <v>999.99999999999898</v>
      </c>
      <c r="G127">
        <v>24182.6</v>
      </c>
      <c r="H127">
        <v>439021.46666666598</v>
      </c>
      <c r="I127" t="s">
        <v>10</v>
      </c>
    </row>
    <row r="128" spans="1:9" x14ac:dyDescent="0.25">
      <c r="A128">
        <v>450</v>
      </c>
      <c r="B128">
        <v>3540.62222222222</v>
      </c>
      <c r="C128">
        <v>0</v>
      </c>
      <c r="D128">
        <v>0</v>
      </c>
      <c r="E128">
        <v>10514.0666666666</v>
      </c>
      <c r="F128">
        <v>999.99999999999898</v>
      </c>
      <c r="G128">
        <v>24182.6</v>
      </c>
      <c r="H128">
        <v>449535.53333333298</v>
      </c>
      <c r="I128" t="s">
        <v>10</v>
      </c>
    </row>
    <row r="129" spans="1:9" x14ac:dyDescent="0.25">
      <c r="A129">
        <v>460</v>
      </c>
      <c r="B129">
        <v>3546.1833333333302</v>
      </c>
      <c r="C129">
        <v>0</v>
      </c>
      <c r="D129">
        <v>0</v>
      </c>
      <c r="E129">
        <v>10552.6</v>
      </c>
      <c r="F129">
        <v>999.99999999999898</v>
      </c>
      <c r="G129">
        <v>24182.6</v>
      </c>
      <c r="H129">
        <v>460088.13333333301</v>
      </c>
      <c r="I129" t="s">
        <v>10</v>
      </c>
    </row>
    <row r="130" spans="1:9" x14ac:dyDescent="0.25">
      <c r="A130">
        <v>470</v>
      </c>
      <c r="B130">
        <v>3522.4666666666599</v>
      </c>
      <c r="C130">
        <v>0</v>
      </c>
      <c r="D130">
        <v>0</v>
      </c>
      <c r="E130">
        <v>10376.333333333299</v>
      </c>
      <c r="F130">
        <v>999.99999999999898</v>
      </c>
      <c r="G130">
        <v>24182.6</v>
      </c>
      <c r="H130">
        <v>470464.46666666598</v>
      </c>
      <c r="I130" t="s">
        <v>10</v>
      </c>
    </row>
    <row r="131" spans="1:9" x14ac:dyDescent="0.25">
      <c r="A131">
        <v>480</v>
      </c>
      <c r="B131">
        <v>3548.3444444444399</v>
      </c>
      <c r="C131">
        <v>0</v>
      </c>
      <c r="D131">
        <v>0</v>
      </c>
      <c r="E131">
        <v>10108.4</v>
      </c>
      <c r="F131">
        <v>999.99999999999898</v>
      </c>
      <c r="G131">
        <v>24182.6</v>
      </c>
      <c r="H131">
        <v>480572.866666666</v>
      </c>
      <c r="I131" t="s">
        <v>10</v>
      </c>
    </row>
    <row r="132" spans="1:9" x14ac:dyDescent="0.25">
      <c r="A132">
        <v>490</v>
      </c>
      <c r="B132">
        <v>3565.4166666666601</v>
      </c>
      <c r="C132">
        <v>0</v>
      </c>
      <c r="D132">
        <v>0</v>
      </c>
      <c r="E132">
        <v>10941.1</v>
      </c>
      <c r="F132">
        <v>999.99999999999898</v>
      </c>
      <c r="G132">
        <v>24182.6</v>
      </c>
      <c r="H132">
        <v>491513.96666666598</v>
      </c>
      <c r="I132" t="s">
        <v>10</v>
      </c>
    </row>
    <row r="133" spans="1:9" x14ac:dyDescent="0.25">
      <c r="A133">
        <v>500</v>
      </c>
      <c r="B133">
        <v>3645.74444444444</v>
      </c>
      <c r="C133">
        <v>0</v>
      </c>
      <c r="D133">
        <v>0</v>
      </c>
      <c r="E133">
        <v>10685.8</v>
      </c>
      <c r="F133">
        <v>999.99999999999898</v>
      </c>
      <c r="G133">
        <v>24182.6</v>
      </c>
      <c r="H133">
        <v>502199.76666666602</v>
      </c>
      <c r="I133" t="s">
        <v>10</v>
      </c>
    </row>
    <row r="134" spans="1:9" x14ac:dyDescent="0.25">
      <c r="A134">
        <v>510</v>
      </c>
      <c r="B134">
        <v>3676.1</v>
      </c>
      <c r="C134">
        <v>0</v>
      </c>
      <c r="D134">
        <v>0</v>
      </c>
      <c r="E134">
        <v>10543.4</v>
      </c>
      <c r="F134">
        <v>999.99999999999898</v>
      </c>
      <c r="G134">
        <v>24182.6</v>
      </c>
      <c r="H134">
        <v>512743.16666666599</v>
      </c>
      <c r="I134" t="s">
        <v>10</v>
      </c>
    </row>
    <row r="135" spans="1:9" x14ac:dyDescent="0.25">
      <c r="A135">
        <v>520</v>
      </c>
      <c r="B135">
        <v>3685.5499999999902</v>
      </c>
      <c r="C135">
        <v>0</v>
      </c>
      <c r="D135">
        <v>0</v>
      </c>
      <c r="E135">
        <v>10348.4</v>
      </c>
      <c r="F135">
        <v>999.99999999999898</v>
      </c>
      <c r="G135">
        <v>24182.6</v>
      </c>
      <c r="H135">
        <v>523091.56666666601</v>
      </c>
      <c r="I135" t="s">
        <v>10</v>
      </c>
    </row>
    <row r="136" spans="1:9" x14ac:dyDescent="0.25">
      <c r="A136">
        <v>530</v>
      </c>
      <c r="B136">
        <v>3643.6444444444401</v>
      </c>
      <c r="C136">
        <v>0</v>
      </c>
      <c r="D136">
        <v>0</v>
      </c>
      <c r="E136">
        <v>10545.6</v>
      </c>
      <c r="F136">
        <v>999.99999999999898</v>
      </c>
      <c r="G136">
        <v>24182.6</v>
      </c>
      <c r="H136">
        <v>533637.16666666605</v>
      </c>
      <c r="I136" t="s">
        <v>10</v>
      </c>
    </row>
    <row r="137" spans="1:9" x14ac:dyDescent="0.25">
      <c r="A137">
        <v>540</v>
      </c>
      <c r="B137">
        <v>3650.5611111111102</v>
      </c>
      <c r="C137">
        <v>0</v>
      </c>
      <c r="D137">
        <v>0</v>
      </c>
      <c r="E137">
        <v>10451.299999999999</v>
      </c>
      <c r="F137">
        <v>999.99999999999898</v>
      </c>
      <c r="G137">
        <v>24182.6</v>
      </c>
      <c r="H137">
        <v>544088.46666666598</v>
      </c>
      <c r="I137" t="s">
        <v>10</v>
      </c>
    </row>
    <row r="138" spans="1:9" x14ac:dyDescent="0.25">
      <c r="A138">
        <v>550</v>
      </c>
      <c r="B138">
        <v>3702.6944444444398</v>
      </c>
      <c r="C138">
        <v>0</v>
      </c>
      <c r="D138">
        <v>0</v>
      </c>
      <c r="E138">
        <v>10528.666666666601</v>
      </c>
      <c r="F138">
        <v>999.99999999999898</v>
      </c>
      <c r="G138">
        <v>24182.6</v>
      </c>
      <c r="H138">
        <v>554617.13333333295</v>
      </c>
      <c r="I138" t="s">
        <v>10</v>
      </c>
    </row>
    <row r="139" spans="1:9" x14ac:dyDescent="0.25">
      <c r="A139">
        <v>560</v>
      </c>
      <c r="B139">
        <v>3677.4111111111101</v>
      </c>
      <c r="C139">
        <v>0</v>
      </c>
      <c r="D139">
        <v>0</v>
      </c>
      <c r="E139">
        <v>10723.4666666666</v>
      </c>
      <c r="F139">
        <v>999.99999999999898</v>
      </c>
      <c r="G139">
        <v>24182.6</v>
      </c>
      <c r="H139">
        <v>565340.6</v>
      </c>
      <c r="I139" t="s">
        <v>10</v>
      </c>
    </row>
    <row r="140" spans="1:9" x14ac:dyDescent="0.25">
      <c r="A140">
        <v>570</v>
      </c>
      <c r="B140">
        <v>3635.4444444444398</v>
      </c>
      <c r="C140">
        <v>0</v>
      </c>
      <c r="D140">
        <v>0</v>
      </c>
      <c r="E140">
        <v>10441.6</v>
      </c>
      <c r="F140">
        <v>999.99999999999898</v>
      </c>
      <c r="G140">
        <v>24182.6</v>
      </c>
      <c r="H140">
        <v>575782.19999999995</v>
      </c>
      <c r="I140" t="s">
        <v>10</v>
      </c>
    </row>
    <row r="141" spans="1:9" x14ac:dyDescent="0.25">
      <c r="A141">
        <v>580</v>
      </c>
      <c r="B141">
        <v>3719.0388888888801</v>
      </c>
      <c r="C141">
        <v>0</v>
      </c>
      <c r="D141">
        <v>0</v>
      </c>
      <c r="E141">
        <v>10656.5333333333</v>
      </c>
      <c r="F141">
        <v>999.99999999999898</v>
      </c>
      <c r="G141">
        <v>24182.6</v>
      </c>
      <c r="H141">
        <v>586438.73333333305</v>
      </c>
      <c r="I141" t="s">
        <v>10</v>
      </c>
    </row>
    <row r="142" spans="1:9" x14ac:dyDescent="0.25">
      <c r="A142">
        <v>590</v>
      </c>
      <c r="B142">
        <v>3672.55</v>
      </c>
      <c r="C142">
        <v>0</v>
      </c>
      <c r="D142">
        <v>0</v>
      </c>
      <c r="E142">
        <v>10433.9333333333</v>
      </c>
      <c r="F142">
        <v>999.99999999999898</v>
      </c>
      <c r="G142">
        <v>24182.6</v>
      </c>
      <c r="H142">
        <v>596872.66666666605</v>
      </c>
      <c r="I142" t="s">
        <v>10</v>
      </c>
    </row>
    <row r="143" spans="1:9" x14ac:dyDescent="0.25">
      <c r="A143">
        <v>600</v>
      </c>
      <c r="B143">
        <v>3683.35</v>
      </c>
      <c r="C143">
        <v>0</v>
      </c>
      <c r="D143">
        <v>0</v>
      </c>
      <c r="E143">
        <v>10947.333333333299</v>
      </c>
      <c r="F143">
        <v>999.99999999999898</v>
      </c>
      <c r="G143">
        <v>24182.6</v>
      </c>
      <c r="H143">
        <v>607820</v>
      </c>
      <c r="I143" t="s">
        <v>10</v>
      </c>
    </row>
    <row r="144" spans="1:9" x14ac:dyDescent="0.25">
      <c r="A144">
        <v>610</v>
      </c>
      <c r="B144">
        <v>3650.61666666666</v>
      </c>
      <c r="C144">
        <v>0</v>
      </c>
      <c r="D144">
        <v>0</v>
      </c>
      <c r="E144">
        <v>9805.4333333333307</v>
      </c>
      <c r="F144">
        <v>999.99999999999898</v>
      </c>
      <c r="G144">
        <v>24182.6</v>
      </c>
      <c r="H144">
        <v>617625.433333333</v>
      </c>
      <c r="I144" t="s">
        <v>10</v>
      </c>
    </row>
    <row r="145" spans="1:9" x14ac:dyDescent="0.25">
      <c r="A145">
        <v>620</v>
      </c>
      <c r="B145">
        <v>3657.4222222222202</v>
      </c>
      <c r="C145">
        <v>0</v>
      </c>
      <c r="D145">
        <v>0</v>
      </c>
      <c r="E145">
        <v>10526.766666666599</v>
      </c>
      <c r="F145">
        <v>999.99999999999898</v>
      </c>
      <c r="G145">
        <v>24182.6</v>
      </c>
      <c r="H145">
        <v>628152.19999999995</v>
      </c>
      <c r="I145" t="s">
        <v>10</v>
      </c>
    </row>
    <row r="146" spans="1:9" x14ac:dyDescent="0.25">
      <c r="A146">
        <v>630</v>
      </c>
      <c r="B146">
        <v>3718.8999999999901</v>
      </c>
      <c r="C146">
        <v>0</v>
      </c>
      <c r="D146">
        <v>0</v>
      </c>
      <c r="E146">
        <v>10394.766666666599</v>
      </c>
      <c r="F146">
        <v>999.99999999999898</v>
      </c>
      <c r="G146">
        <v>24182.6</v>
      </c>
      <c r="H146">
        <v>638546.96666666598</v>
      </c>
      <c r="I146" t="s">
        <v>10</v>
      </c>
    </row>
    <row r="147" spans="1:9" x14ac:dyDescent="0.25">
      <c r="A147">
        <v>640</v>
      </c>
      <c r="B147">
        <v>3714.87777777777</v>
      </c>
      <c r="C147">
        <v>0</v>
      </c>
      <c r="D147">
        <v>0</v>
      </c>
      <c r="E147">
        <v>10683</v>
      </c>
      <c r="F147">
        <v>999.99999999999898</v>
      </c>
      <c r="G147">
        <v>24182.6</v>
      </c>
      <c r="H147">
        <v>649229.96666666598</v>
      </c>
      <c r="I147" t="s">
        <v>10</v>
      </c>
    </row>
    <row r="148" spans="1:9" x14ac:dyDescent="0.25">
      <c r="A148">
        <v>650</v>
      </c>
      <c r="B148">
        <v>3728.9</v>
      </c>
      <c r="C148">
        <v>0</v>
      </c>
      <c r="D148">
        <v>0</v>
      </c>
      <c r="E148">
        <v>10108.1333333333</v>
      </c>
      <c r="F148">
        <v>999.99999999999898</v>
      </c>
      <c r="G148">
        <v>24182.6</v>
      </c>
      <c r="H148">
        <v>659338.1</v>
      </c>
      <c r="I148" t="s">
        <v>10</v>
      </c>
    </row>
    <row r="149" spans="1:9" x14ac:dyDescent="0.25">
      <c r="A149">
        <v>660</v>
      </c>
      <c r="B149">
        <v>3760.1111111111099</v>
      </c>
      <c r="C149">
        <v>0</v>
      </c>
      <c r="D149">
        <v>0</v>
      </c>
      <c r="E149">
        <v>10351.4333333333</v>
      </c>
      <c r="F149">
        <v>999.99999999999898</v>
      </c>
      <c r="G149">
        <v>24182.6</v>
      </c>
      <c r="H149">
        <v>669689.53333333298</v>
      </c>
      <c r="I149" t="s">
        <v>10</v>
      </c>
    </row>
    <row r="150" spans="1:9" x14ac:dyDescent="0.25">
      <c r="A150">
        <v>670</v>
      </c>
      <c r="B150">
        <v>3740.87777777777</v>
      </c>
      <c r="C150">
        <v>0</v>
      </c>
      <c r="D150">
        <v>0</v>
      </c>
      <c r="E150">
        <v>11191.5666666666</v>
      </c>
      <c r="F150">
        <v>999.99999999999898</v>
      </c>
      <c r="G150">
        <v>24182.6</v>
      </c>
      <c r="H150">
        <v>680881.1</v>
      </c>
      <c r="I150" t="s">
        <v>10</v>
      </c>
    </row>
    <row r="151" spans="1:9" x14ac:dyDescent="0.25">
      <c r="A151">
        <v>680</v>
      </c>
      <c r="B151">
        <v>3740.5833333333298</v>
      </c>
      <c r="C151">
        <v>0</v>
      </c>
      <c r="D151">
        <v>0</v>
      </c>
      <c r="E151">
        <v>10564</v>
      </c>
      <c r="F151">
        <v>999.99999999999898</v>
      </c>
      <c r="G151">
        <v>24182.6</v>
      </c>
      <c r="H151">
        <v>691445.1</v>
      </c>
      <c r="I151" t="s">
        <v>10</v>
      </c>
    </row>
    <row r="152" spans="1:9" x14ac:dyDescent="0.25">
      <c r="A152">
        <v>690</v>
      </c>
      <c r="B152">
        <v>3720.1722222222202</v>
      </c>
      <c r="C152">
        <v>0</v>
      </c>
      <c r="D152">
        <v>0</v>
      </c>
      <c r="E152">
        <v>10526.7</v>
      </c>
      <c r="F152">
        <v>999.99999999999898</v>
      </c>
      <c r="G152">
        <v>24182.6</v>
      </c>
      <c r="H152">
        <v>701971.8</v>
      </c>
      <c r="I152" t="s">
        <v>10</v>
      </c>
    </row>
    <row r="153" spans="1:9" x14ac:dyDescent="0.25">
      <c r="A153">
        <v>700</v>
      </c>
      <c r="B153">
        <v>3739.24444444444</v>
      </c>
      <c r="C153">
        <v>0</v>
      </c>
      <c r="D153">
        <v>0</v>
      </c>
      <c r="E153">
        <v>10365.333333333299</v>
      </c>
      <c r="F153">
        <v>999.99999999999898</v>
      </c>
      <c r="G153">
        <v>24182.6</v>
      </c>
      <c r="H153">
        <v>712337.13333333295</v>
      </c>
      <c r="I153" t="s">
        <v>10</v>
      </c>
    </row>
    <row r="154" spans="1:9" x14ac:dyDescent="0.25">
      <c r="A154">
        <v>710</v>
      </c>
      <c r="B154">
        <v>3763.3055555555502</v>
      </c>
      <c r="C154">
        <v>0</v>
      </c>
      <c r="D154">
        <v>0</v>
      </c>
      <c r="E154">
        <v>9975.8666666666595</v>
      </c>
      <c r="F154">
        <v>999.99999999999898</v>
      </c>
      <c r="G154">
        <v>24182.6</v>
      </c>
      <c r="H154">
        <v>722313</v>
      </c>
      <c r="I154" t="s">
        <v>10</v>
      </c>
    </row>
    <row r="155" spans="1:9" x14ac:dyDescent="0.25">
      <c r="A155">
        <v>720</v>
      </c>
      <c r="B155">
        <v>3758.5166666666601</v>
      </c>
      <c r="C155">
        <v>0</v>
      </c>
      <c r="D155">
        <v>0</v>
      </c>
      <c r="E155">
        <v>10569.5666666666</v>
      </c>
      <c r="F155">
        <v>999.99999999999898</v>
      </c>
      <c r="G155">
        <v>24182.6</v>
      </c>
      <c r="H155">
        <v>732882.56666666595</v>
      </c>
      <c r="I155" t="s">
        <v>10</v>
      </c>
    </row>
    <row r="156" spans="1:9" x14ac:dyDescent="0.25">
      <c r="A156">
        <v>730</v>
      </c>
      <c r="B156">
        <v>3774.55</v>
      </c>
      <c r="C156">
        <v>0</v>
      </c>
      <c r="D156">
        <v>0</v>
      </c>
      <c r="E156">
        <v>10191.200000000001</v>
      </c>
      <c r="F156">
        <v>999.99999999999898</v>
      </c>
      <c r="G156">
        <v>24182.6</v>
      </c>
      <c r="H156">
        <v>743073.76666666602</v>
      </c>
      <c r="I156" t="s">
        <v>10</v>
      </c>
    </row>
    <row r="157" spans="1:9" x14ac:dyDescent="0.25">
      <c r="A157">
        <v>740</v>
      </c>
      <c r="B157">
        <v>3713</v>
      </c>
      <c r="C157">
        <v>0</v>
      </c>
      <c r="D157">
        <v>0</v>
      </c>
      <c r="E157">
        <v>10221.799999999999</v>
      </c>
      <c r="F157">
        <v>999.99999999999898</v>
      </c>
      <c r="G157">
        <v>24182.6</v>
      </c>
      <c r="H157">
        <v>753295.56666666595</v>
      </c>
      <c r="I157" t="s">
        <v>10</v>
      </c>
    </row>
    <row r="158" spans="1:9" x14ac:dyDescent="0.25">
      <c r="A158">
        <v>750</v>
      </c>
      <c r="B158">
        <v>3771.48888888888</v>
      </c>
      <c r="C158">
        <v>0</v>
      </c>
      <c r="D158">
        <v>0</v>
      </c>
      <c r="E158">
        <v>10335.299999999999</v>
      </c>
      <c r="F158">
        <v>999.99999999999898</v>
      </c>
      <c r="G158">
        <v>24182.6</v>
      </c>
      <c r="H158">
        <v>763630.866666666</v>
      </c>
      <c r="I158" t="s">
        <v>10</v>
      </c>
    </row>
    <row r="159" spans="1:9" x14ac:dyDescent="0.25">
      <c r="A159">
        <v>760</v>
      </c>
      <c r="B159">
        <v>3734.5388888888901</v>
      </c>
      <c r="C159">
        <v>0</v>
      </c>
      <c r="D159">
        <v>0</v>
      </c>
      <c r="E159">
        <v>10009.6333333333</v>
      </c>
      <c r="F159">
        <v>999.99999999999898</v>
      </c>
      <c r="G159">
        <v>24182.6</v>
      </c>
      <c r="H159">
        <v>773640.5</v>
      </c>
      <c r="I159" t="s">
        <v>10</v>
      </c>
    </row>
    <row r="160" spans="1:9" x14ac:dyDescent="0.25">
      <c r="A160">
        <v>770</v>
      </c>
      <c r="B160">
        <v>3783.9555555555498</v>
      </c>
      <c r="C160">
        <v>0</v>
      </c>
      <c r="D160">
        <v>0</v>
      </c>
      <c r="E160">
        <v>10356.1333333333</v>
      </c>
      <c r="F160">
        <v>999.99999999999898</v>
      </c>
      <c r="G160">
        <v>24182.6</v>
      </c>
      <c r="H160">
        <v>783996.63333333295</v>
      </c>
      <c r="I160" t="s">
        <v>10</v>
      </c>
    </row>
    <row r="161" spans="1:9" x14ac:dyDescent="0.25">
      <c r="A161">
        <v>780</v>
      </c>
      <c r="B161">
        <v>3683.4277777777702</v>
      </c>
      <c r="C161">
        <v>0</v>
      </c>
      <c r="D161">
        <v>0</v>
      </c>
      <c r="E161">
        <v>10225.233333333301</v>
      </c>
      <c r="F161">
        <v>999.99999999999898</v>
      </c>
      <c r="G161">
        <v>24182.6</v>
      </c>
      <c r="H161">
        <v>794221.866666666</v>
      </c>
      <c r="I161" t="s">
        <v>10</v>
      </c>
    </row>
    <row r="162" spans="1:9" x14ac:dyDescent="0.25">
      <c r="A162">
        <v>790</v>
      </c>
      <c r="B162">
        <v>3792.2277777777699</v>
      </c>
      <c r="C162">
        <v>0</v>
      </c>
      <c r="D162">
        <v>0</v>
      </c>
      <c r="E162">
        <v>10316.5666666666</v>
      </c>
      <c r="F162">
        <v>999.99999999999898</v>
      </c>
      <c r="G162">
        <v>24182.6</v>
      </c>
      <c r="H162">
        <v>804538.433333333</v>
      </c>
      <c r="I162" t="s">
        <v>10</v>
      </c>
    </row>
    <row r="163" spans="1:9" x14ac:dyDescent="0.25">
      <c r="A163">
        <v>800</v>
      </c>
      <c r="B163">
        <v>3718.3611111111099</v>
      </c>
      <c r="C163">
        <v>0</v>
      </c>
      <c r="D163">
        <v>0</v>
      </c>
      <c r="E163">
        <v>10477.5</v>
      </c>
      <c r="F163">
        <v>999.99999999999898</v>
      </c>
      <c r="G163">
        <v>24182.6</v>
      </c>
      <c r="H163">
        <v>815015.933333333</v>
      </c>
      <c r="I163" t="s">
        <v>10</v>
      </c>
    </row>
    <row r="164" spans="1:9" x14ac:dyDescent="0.25">
      <c r="A164">
        <v>0</v>
      </c>
      <c r="B164">
        <v>2231.1666666666601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 t="s">
        <v>11</v>
      </c>
    </row>
    <row r="165" spans="1:9" x14ac:dyDescent="0.25">
      <c r="A165">
        <v>10</v>
      </c>
      <c r="B165">
        <v>2265.7111111111099</v>
      </c>
      <c r="C165">
        <v>127.633333333333</v>
      </c>
      <c r="D165">
        <v>6503.1666666666597</v>
      </c>
      <c r="E165">
        <v>9980.5</v>
      </c>
      <c r="F165">
        <v>127.633333333333</v>
      </c>
      <c r="G165">
        <v>6503.1666666666597</v>
      </c>
      <c r="H165">
        <v>9980.5</v>
      </c>
      <c r="I165" t="s">
        <v>11</v>
      </c>
    </row>
    <row r="166" spans="1:9" x14ac:dyDescent="0.25">
      <c r="A166">
        <v>20</v>
      </c>
      <c r="B166">
        <v>2293.2888888888801</v>
      </c>
      <c r="C166">
        <v>139.5</v>
      </c>
      <c r="D166">
        <v>7140.6333333333296</v>
      </c>
      <c r="E166">
        <v>10835.7</v>
      </c>
      <c r="F166">
        <v>267.13333333333298</v>
      </c>
      <c r="G166">
        <v>13643.8</v>
      </c>
      <c r="H166">
        <v>20816.2</v>
      </c>
      <c r="I166" t="s">
        <v>11</v>
      </c>
    </row>
    <row r="167" spans="1:9" x14ac:dyDescent="0.25">
      <c r="A167">
        <v>30</v>
      </c>
      <c r="B167">
        <v>2305.7944444444402</v>
      </c>
      <c r="C167">
        <v>114.633333333333</v>
      </c>
      <c r="D167">
        <v>7043.8666666666604</v>
      </c>
      <c r="E167">
        <v>10651.0333333333</v>
      </c>
      <c r="F167">
        <v>381.76666666666603</v>
      </c>
      <c r="G167">
        <v>20687.666666666599</v>
      </c>
      <c r="H167">
        <v>31467.233333333301</v>
      </c>
      <c r="I167" t="s">
        <v>11</v>
      </c>
    </row>
    <row r="168" spans="1:9" x14ac:dyDescent="0.25">
      <c r="A168">
        <v>40</v>
      </c>
      <c r="B168">
        <v>2363.23888888888</v>
      </c>
      <c r="C168">
        <v>120.333333333333</v>
      </c>
      <c r="D168">
        <v>6702.9333333333298</v>
      </c>
      <c r="E168">
        <v>10514.6333333333</v>
      </c>
      <c r="F168">
        <v>502.099999999999</v>
      </c>
      <c r="G168">
        <v>27390.6</v>
      </c>
      <c r="H168">
        <v>41981.866666666603</v>
      </c>
      <c r="I168" t="s">
        <v>11</v>
      </c>
    </row>
    <row r="169" spans="1:9" x14ac:dyDescent="0.25">
      <c r="A169">
        <v>50</v>
      </c>
      <c r="B169">
        <v>2383.4499999999898</v>
      </c>
      <c r="C169">
        <v>115.9</v>
      </c>
      <c r="D169">
        <v>6512.2666666666601</v>
      </c>
      <c r="E169">
        <v>10180.0333333333</v>
      </c>
      <c r="F169">
        <v>618</v>
      </c>
      <c r="G169">
        <v>33902.866666666603</v>
      </c>
      <c r="H169">
        <v>52161.9</v>
      </c>
      <c r="I169" t="s">
        <v>11</v>
      </c>
    </row>
    <row r="170" spans="1:9" x14ac:dyDescent="0.25">
      <c r="A170">
        <v>60</v>
      </c>
      <c r="B170">
        <v>2467.0722222222198</v>
      </c>
      <c r="C170">
        <v>91.233333333333306</v>
      </c>
      <c r="D170">
        <v>6387.1333333333296</v>
      </c>
      <c r="E170">
        <v>10425.866666666599</v>
      </c>
      <c r="F170">
        <v>709.23333333333301</v>
      </c>
      <c r="G170">
        <v>40290</v>
      </c>
      <c r="H170">
        <v>62587.766666666597</v>
      </c>
      <c r="I170" t="s">
        <v>11</v>
      </c>
    </row>
    <row r="171" spans="1:9" x14ac:dyDescent="0.25">
      <c r="A171">
        <v>70</v>
      </c>
      <c r="B171">
        <v>2470.12222222222</v>
      </c>
      <c r="C171">
        <v>91.3333333333333</v>
      </c>
      <c r="D171">
        <v>6350</v>
      </c>
      <c r="E171">
        <v>10858.4666666666</v>
      </c>
      <c r="F171">
        <v>800.56666666666604</v>
      </c>
      <c r="G171">
        <v>46640</v>
      </c>
      <c r="H171">
        <v>73446.233333333294</v>
      </c>
      <c r="I171" t="s">
        <v>11</v>
      </c>
    </row>
    <row r="172" spans="1:9" x14ac:dyDescent="0.25">
      <c r="A172">
        <v>80</v>
      </c>
      <c r="B172">
        <v>2600.6611111111101</v>
      </c>
      <c r="C172">
        <v>72.8333333333333</v>
      </c>
      <c r="D172">
        <v>5814.0666666666602</v>
      </c>
      <c r="E172">
        <v>11237</v>
      </c>
      <c r="F172">
        <v>873.4</v>
      </c>
      <c r="G172">
        <v>52454.0666666666</v>
      </c>
      <c r="H172">
        <v>84683.233333333294</v>
      </c>
      <c r="I172" t="s">
        <v>11</v>
      </c>
    </row>
    <row r="173" spans="1:9" x14ac:dyDescent="0.25">
      <c r="A173">
        <v>90</v>
      </c>
      <c r="B173">
        <v>2581.8111111111102</v>
      </c>
      <c r="C173">
        <v>53.633333333333297</v>
      </c>
      <c r="D173">
        <v>5066.0666666666602</v>
      </c>
      <c r="E173">
        <v>10799.666666666601</v>
      </c>
      <c r="F173">
        <v>927.03333333333296</v>
      </c>
      <c r="G173">
        <v>57520.133333333302</v>
      </c>
      <c r="H173">
        <v>95482.9</v>
      </c>
      <c r="I173" t="s">
        <v>11</v>
      </c>
    </row>
    <row r="174" spans="1:9" x14ac:dyDescent="0.25">
      <c r="A174">
        <v>100</v>
      </c>
      <c r="B174">
        <v>2624.5</v>
      </c>
      <c r="C174">
        <v>39.733333333333299</v>
      </c>
      <c r="D174">
        <v>3418.86666666666</v>
      </c>
      <c r="E174">
        <v>10161.0666666666</v>
      </c>
      <c r="F174">
        <v>966.76666666666597</v>
      </c>
      <c r="G174">
        <v>60939</v>
      </c>
      <c r="H174">
        <v>105643.96666666601</v>
      </c>
      <c r="I174" t="s">
        <v>11</v>
      </c>
    </row>
    <row r="175" spans="1:9" x14ac:dyDescent="0.25">
      <c r="A175">
        <v>110</v>
      </c>
      <c r="B175">
        <v>2633.1611111111101</v>
      </c>
      <c r="C175">
        <v>15.6666666666666</v>
      </c>
      <c r="D175">
        <v>1585.36666666666</v>
      </c>
      <c r="E175">
        <v>9597.1333333333296</v>
      </c>
      <c r="F175">
        <v>982.43333333333305</v>
      </c>
      <c r="G175">
        <v>62524.366666666603</v>
      </c>
      <c r="H175">
        <v>115241.1</v>
      </c>
      <c r="I175" t="s">
        <v>11</v>
      </c>
    </row>
    <row r="176" spans="1:9" x14ac:dyDescent="0.25">
      <c r="A176">
        <v>120</v>
      </c>
      <c r="B176">
        <v>2731.4777777777699</v>
      </c>
      <c r="C176">
        <v>10.3333333333333</v>
      </c>
      <c r="D176">
        <v>1088.56666666666</v>
      </c>
      <c r="E176">
        <v>9854.3666666666595</v>
      </c>
      <c r="F176">
        <v>992.76666666666597</v>
      </c>
      <c r="G176">
        <v>63612.933333333298</v>
      </c>
      <c r="H176">
        <v>125095.46666666601</v>
      </c>
      <c r="I176" t="s">
        <v>11</v>
      </c>
    </row>
    <row r="177" spans="1:9" x14ac:dyDescent="0.25">
      <c r="A177">
        <v>130</v>
      </c>
      <c r="B177">
        <v>2856.2722222222201</v>
      </c>
      <c r="C177">
        <v>4.93333333333333</v>
      </c>
      <c r="D177">
        <v>855.6</v>
      </c>
      <c r="E177">
        <v>9767.8333333333303</v>
      </c>
      <c r="F177">
        <v>997.7</v>
      </c>
      <c r="G177">
        <v>64468.533333333296</v>
      </c>
      <c r="H177">
        <v>134863.29999999999</v>
      </c>
      <c r="I177" t="s">
        <v>11</v>
      </c>
    </row>
    <row r="178" spans="1:9" x14ac:dyDescent="0.25">
      <c r="A178">
        <v>140</v>
      </c>
      <c r="B178">
        <v>2792.2055555555498</v>
      </c>
      <c r="C178">
        <v>2.2999999999999998</v>
      </c>
      <c r="D178">
        <v>242.933333333333</v>
      </c>
      <c r="E178">
        <v>9734.1666666666606</v>
      </c>
      <c r="F178">
        <v>1000</v>
      </c>
      <c r="G178">
        <v>64711.466666666602</v>
      </c>
      <c r="H178">
        <v>144597.46666666601</v>
      </c>
      <c r="I178" t="s">
        <v>11</v>
      </c>
    </row>
    <row r="179" spans="1:9" x14ac:dyDescent="0.25">
      <c r="A179">
        <v>150</v>
      </c>
      <c r="B179">
        <v>3029.9833333333299</v>
      </c>
      <c r="C179">
        <v>0</v>
      </c>
      <c r="D179">
        <v>0</v>
      </c>
      <c r="E179">
        <v>9480.9333333333307</v>
      </c>
      <c r="F179">
        <v>1000</v>
      </c>
      <c r="G179">
        <v>64711.466666666602</v>
      </c>
      <c r="H179">
        <v>154078.39999999999</v>
      </c>
      <c r="I179" t="s">
        <v>11</v>
      </c>
    </row>
    <row r="180" spans="1:9" x14ac:dyDescent="0.25">
      <c r="A180">
        <v>160</v>
      </c>
      <c r="B180">
        <v>3024.7277777777699</v>
      </c>
      <c r="C180">
        <v>0</v>
      </c>
      <c r="D180">
        <v>0</v>
      </c>
      <c r="E180">
        <v>9734.3333333333303</v>
      </c>
      <c r="F180">
        <v>1000</v>
      </c>
      <c r="G180">
        <v>64711.466666666602</v>
      </c>
      <c r="H180">
        <v>163812.73333333299</v>
      </c>
      <c r="I180" t="s">
        <v>11</v>
      </c>
    </row>
    <row r="181" spans="1:9" x14ac:dyDescent="0.25">
      <c r="A181">
        <v>170</v>
      </c>
      <c r="B181">
        <v>3020.7166666666599</v>
      </c>
      <c r="C181">
        <v>0</v>
      </c>
      <c r="D181">
        <v>0</v>
      </c>
      <c r="E181">
        <v>10050.4</v>
      </c>
      <c r="F181">
        <v>1000</v>
      </c>
      <c r="G181">
        <v>64711.466666666602</v>
      </c>
      <c r="H181">
        <v>173863.13333333301</v>
      </c>
      <c r="I181" t="s">
        <v>11</v>
      </c>
    </row>
    <row r="182" spans="1:9" x14ac:dyDescent="0.25">
      <c r="A182">
        <v>180</v>
      </c>
      <c r="B182">
        <v>3043.5499999999902</v>
      </c>
      <c r="C182">
        <v>0</v>
      </c>
      <c r="D182">
        <v>0</v>
      </c>
      <c r="E182">
        <v>9656.1666666666606</v>
      </c>
      <c r="F182">
        <v>1000</v>
      </c>
      <c r="G182">
        <v>64711.466666666602</v>
      </c>
      <c r="H182">
        <v>183519.3</v>
      </c>
      <c r="I182" t="s">
        <v>11</v>
      </c>
    </row>
    <row r="183" spans="1:9" x14ac:dyDescent="0.25">
      <c r="A183">
        <v>190</v>
      </c>
      <c r="B183">
        <v>3192.0444444444402</v>
      </c>
      <c r="C183">
        <v>0</v>
      </c>
      <c r="D183">
        <v>0</v>
      </c>
      <c r="E183">
        <v>10591.2</v>
      </c>
      <c r="F183">
        <v>1000</v>
      </c>
      <c r="G183">
        <v>64711.466666666602</v>
      </c>
      <c r="H183">
        <v>194110.5</v>
      </c>
      <c r="I183" t="s">
        <v>11</v>
      </c>
    </row>
    <row r="184" spans="1:9" x14ac:dyDescent="0.25">
      <c r="A184">
        <v>200</v>
      </c>
      <c r="B184">
        <v>3109.9277777777702</v>
      </c>
      <c r="C184">
        <v>0</v>
      </c>
      <c r="D184">
        <v>0</v>
      </c>
      <c r="E184">
        <v>10434</v>
      </c>
      <c r="F184">
        <v>1000</v>
      </c>
      <c r="G184">
        <v>64711.466666666602</v>
      </c>
      <c r="H184">
        <v>204544.5</v>
      </c>
      <c r="I184" t="s">
        <v>11</v>
      </c>
    </row>
    <row r="185" spans="1:9" x14ac:dyDescent="0.25">
      <c r="A185">
        <v>210</v>
      </c>
      <c r="B185">
        <v>3231.2944444444402</v>
      </c>
      <c r="C185">
        <v>0</v>
      </c>
      <c r="D185">
        <v>0</v>
      </c>
      <c r="E185">
        <v>9817.2666666666591</v>
      </c>
      <c r="F185">
        <v>1000</v>
      </c>
      <c r="G185">
        <v>64711.466666666602</v>
      </c>
      <c r="H185">
        <v>214361.76666666599</v>
      </c>
      <c r="I185" t="s">
        <v>11</v>
      </c>
    </row>
    <row r="186" spans="1:9" x14ac:dyDescent="0.25">
      <c r="A186">
        <v>220</v>
      </c>
      <c r="B186">
        <v>3281.9111111111101</v>
      </c>
      <c r="C186">
        <v>0</v>
      </c>
      <c r="D186">
        <v>0</v>
      </c>
      <c r="E186">
        <v>10181.799999999999</v>
      </c>
      <c r="F186">
        <v>1000</v>
      </c>
      <c r="G186">
        <v>64711.466666666602</v>
      </c>
      <c r="H186">
        <v>224543.56666666601</v>
      </c>
      <c r="I186" t="s">
        <v>11</v>
      </c>
    </row>
    <row r="187" spans="1:9" x14ac:dyDescent="0.25">
      <c r="A187">
        <v>230</v>
      </c>
      <c r="B187">
        <v>3246.6777777777702</v>
      </c>
      <c r="C187">
        <v>0</v>
      </c>
      <c r="D187">
        <v>0</v>
      </c>
      <c r="E187">
        <v>10831.2</v>
      </c>
      <c r="F187">
        <v>1000</v>
      </c>
      <c r="G187">
        <v>64711.466666666602</v>
      </c>
      <c r="H187">
        <v>235374.76666666599</v>
      </c>
      <c r="I187" t="s">
        <v>11</v>
      </c>
    </row>
    <row r="188" spans="1:9" x14ac:dyDescent="0.25">
      <c r="A188">
        <v>240</v>
      </c>
      <c r="B188">
        <v>3328.9444444444398</v>
      </c>
      <c r="C188">
        <v>0</v>
      </c>
      <c r="D188">
        <v>0</v>
      </c>
      <c r="E188">
        <v>10257.733333333301</v>
      </c>
      <c r="F188">
        <v>1000</v>
      </c>
      <c r="G188">
        <v>64711.466666666602</v>
      </c>
      <c r="H188">
        <v>245632.5</v>
      </c>
      <c r="I188" t="s">
        <v>11</v>
      </c>
    </row>
    <row r="189" spans="1:9" x14ac:dyDescent="0.25">
      <c r="A189">
        <v>250</v>
      </c>
      <c r="B189">
        <v>3397.6055555555499</v>
      </c>
      <c r="C189">
        <v>0</v>
      </c>
      <c r="D189">
        <v>0</v>
      </c>
      <c r="E189">
        <v>10396.299999999999</v>
      </c>
      <c r="F189">
        <v>1000</v>
      </c>
      <c r="G189">
        <v>64711.466666666602</v>
      </c>
      <c r="H189">
        <v>256028.79999999999</v>
      </c>
      <c r="I189" t="s">
        <v>11</v>
      </c>
    </row>
    <row r="190" spans="1:9" x14ac:dyDescent="0.25">
      <c r="A190">
        <v>260</v>
      </c>
      <c r="B190">
        <v>3377.3555555555499</v>
      </c>
      <c r="C190">
        <v>0</v>
      </c>
      <c r="D190">
        <v>0</v>
      </c>
      <c r="E190">
        <v>10259.9333333333</v>
      </c>
      <c r="F190">
        <v>1000</v>
      </c>
      <c r="G190">
        <v>64711.466666666602</v>
      </c>
      <c r="H190">
        <v>266288.73333333299</v>
      </c>
      <c r="I190" t="s">
        <v>11</v>
      </c>
    </row>
    <row r="191" spans="1:9" x14ac:dyDescent="0.25">
      <c r="A191">
        <v>270</v>
      </c>
      <c r="B191">
        <v>3445.0166666666601</v>
      </c>
      <c r="C191">
        <v>0</v>
      </c>
      <c r="D191">
        <v>0</v>
      </c>
      <c r="E191">
        <v>10343.4333333333</v>
      </c>
      <c r="F191">
        <v>1000</v>
      </c>
      <c r="G191">
        <v>64711.466666666602</v>
      </c>
      <c r="H191">
        <v>276632.16666666599</v>
      </c>
      <c r="I191" t="s">
        <v>11</v>
      </c>
    </row>
    <row r="192" spans="1:9" x14ac:dyDescent="0.25">
      <c r="A192">
        <v>280</v>
      </c>
      <c r="B192">
        <v>3331.37222222222</v>
      </c>
      <c r="C192">
        <v>0</v>
      </c>
      <c r="D192">
        <v>0</v>
      </c>
      <c r="E192">
        <v>11102.3</v>
      </c>
      <c r="F192">
        <v>1000</v>
      </c>
      <c r="G192">
        <v>64711.466666666602</v>
      </c>
      <c r="H192">
        <v>287734.46666666598</v>
      </c>
      <c r="I192" t="s">
        <v>11</v>
      </c>
    </row>
    <row r="193" spans="1:9" x14ac:dyDescent="0.25">
      <c r="A193">
        <v>290</v>
      </c>
      <c r="B193">
        <v>3561.6555555555501</v>
      </c>
      <c r="C193">
        <v>0</v>
      </c>
      <c r="D193">
        <v>0</v>
      </c>
      <c r="E193">
        <v>10583.5</v>
      </c>
      <c r="F193">
        <v>1000</v>
      </c>
      <c r="G193">
        <v>64711.466666666602</v>
      </c>
      <c r="H193">
        <v>298317.96666666598</v>
      </c>
      <c r="I193" t="s">
        <v>11</v>
      </c>
    </row>
    <row r="194" spans="1:9" x14ac:dyDescent="0.25">
      <c r="A194">
        <v>300</v>
      </c>
      <c r="B194">
        <v>3397.5944444444399</v>
      </c>
      <c r="C194">
        <v>0</v>
      </c>
      <c r="D194">
        <v>0</v>
      </c>
      <c r="E194">
        <v>10436.866666666599</v>
      </c>
      <c r="F194">
        <v>1000</v>
      </c>
      <c r="G194">
        <v>64711.466666666602</v>
      </c>
      <c r="H194">
        <v>308754.83333333302</v>
      </c>
      <c r="I194" t="s">
        <v>11</v>
      </c>
    </row>
    <row r="195" spans="1:9" x14ac:dyDescent="0.25">
      <c r="A195">
        <v>310</v>
      </c>
      <c r="B195">
        <v>3388.62777777777</v>
      </c>
      <c r="C195">
        <v>0</v>
      </c>
      <c r="D195">
        <v>0</v>
      </c>
      <c r="E195">
        <v>10687.5666666666</v>
      </c>
      <c r="F195">
        <v>1000</v>
      </c>
      <c r="G195">
        <v>64711.466666666602</v>
      </c>
      <c r="H195">
        <v>319442.39999999898</v>
      </c>
      <c r="I195" t="s">
        <v>11</v>
      </c>
    </row>
    <row r="196" spans="1:9" x14ac:dyDescent="0.25">
      <c r="A196">
        <v>320</v>
      </c>
      <c r="B196">
        <v>3459.1888888888798</v>
      </c>
      <c r="C196">
        <v>0</v>
      </c>
      <c r="D196">
        <v>0</v>
      </c>
      <c r="E196">
        <v>11151.5333333333</v>
      </c>
      <c r="F196">
        <v>1000</v>
      </c>
      <c r="G196">
        <v>64711.466666666602</v>
      </c>
      <c r="H196">
        <v>330593.933333333</v>
      </c>
      <c r="I196" t="s">
        <v>11</v>
      </c>
    </row>
    <row r="197" spans="1:9" x14ac:dyDescent="0.25">
      <c r="A197">
        <v>330</v>
      </c>
      <c r="B197">
        <v>3506.1666666666601</v>
      </c>
      <c r="C197">
        <v>0</v>
      </c>
      <c r="D197">
        <v>0</v>
      </c>
      <c r="E197">
        <v>10526.666666666601</v>
      </c>
      <c r="F197">
        <v>1000</v>
      </c>
      <c r="G197">
        <v>64711.466666666602</v>
      </c>
      <c r="H197">
        <v>341120.6</v>
      </c>
      <c r="I197" t="s">
        <v>11</v>
      </c>
    </row>
    <row r="198" spans="1:9" x14ac:dyDescent="0.25">
      <c r="A198">
        <v>340</v>
      </c>
      <c r="B198">
        <v>3483.7055555555498</v>
      </c>
      <c r="C198">
        <v>0</v>
      </c>
      <c r="D198">
        <v>0</v>
      </c>
      <c r="E198">
        <v>10751.166666666601</v>
      </c>
      <c r="F198">
        <v>1000</v>
      </c>
      <c r="G198">
        <v>64711.466666666602</v>
      </c>
      <c r="H198">
        <v>351871.76666666602</v>
      </c>
      <c r="I198" t="s">
        <v>11</v>
      </c>
    </row>
    <row r="199" spans="1:9" x14ac:dyDescent="0.25">
      <c r="A199">
        <v>350</v>
      </c>
      <c r="B199">
        <v>3472.01111111111</v>
      </c>
      <c r="C199">
        <v>0</v>
      </c>
      <c r="D199">
        <v>0</v>
      </c>
      <c r="E199">
        <v>10120.9</v>
      </c>
      <c r="F199">
        <v>1000</v>
      </c>
      <c r="G199">
        <v>64711.466666666602</v>
      </c>
      <c r="H199">
        <v>361992.66666666599</v>
      </c>
      <c r="I199" t="s">
        <v>11</v>
      </c>
    </row>
    <row r="200" spans="1:9" x14ac:dyDescent="0.25">
      <c r="A200">
        <v>360</v>
      </c>
      <c r="B200">
        <v>3435.5222222222201</v>
      </c>
      <c r="C200">
        <v>0</v>
      </c>
      <c r="D200">
        <v>0</v>
      </c>
      <c r="E200">
        <v>10593.366666666599</v>
      </c>
      <c r="F200">
        <v>1000</v>
      </c>
      <c r="G200">
        <v>64711.466666666602</v>
      </c>
      <c r="H200">
        <v>372586.03333333298</v>
      </c>
      <c r="I200" t="s">
        <v>11</v>
      </c>
    </row>
    <row r="201" spans="1:9" x14ac:dyDescent="0.25">
      <c r="A201">
        <v>370</v>
      </c>
      <c r="B201">
        <v>3565.6111111111099</v>
      </c>
      <c r="C201">
        <v>0</v>
      </c>
      <c r="D201">
        <v>0</v>
      </c>
      <c r="E201">
        <v>10921</v>
      </c>
      <c r="F201">
        <v>1000</v>
      </c>
      <c r="G201">
        <v>64711.466666666602</v>
      </c>
      <c r="H201">
        <v>383507.03333333298</v>
      </c>
      <c r="I201" t="s">
        <v>11</v>
      </c>
    </row>
    <row r="202" spans="1:9" x14ac:dyDescent="0.25">
      <c r="A202">
        <v>380</v>
      </c>
      <c r="B202">
        <v>3587.0777777777698</v>
      </c>
      <c r="C202">
        <v>0</v>
      </c>
      <c r="D202">
        <v>0</v>
      </c>
      <c r="E202">
        <v>10656.0333333333</v>
      </c>
      <c r="F202">
        <v>1000</v>
      </c>
      <c r="G202">
        <v>64711.466666666602</v>
      </c>
      <c r="H202">
        <v>394163.06666666601</v>
      </c>
      <c r="I202" t="s">
        <v>11</v>
      </c>
    </row>
    <row r="203" spans="1:9" x14ac:dyDescent="0.25">
      <c r="A203">
        <v>390</v>
      </c>
      <c r="B203">
        <v>3511.8222222222198</v>
      </c>
      <c r="C203">
        <v>0</v>
      </c>
      <c r="D203">
        <v>0</v>
      </c>
      <c r="E203">
        <v>10189.5666666666</v>
      </c>
      <c r="F203">
        <v>1000</v>
      </c>
      <c r="G203">
        <v>64711.466666666602</v>
      </c>
      <c r="H203">
        <v>404352.63333333301</v>
      </c>
      <c r="I203" t="s">
        <v>11</v>
      </c>
    </row>
    <row r="204" spans="1:9" x14ac:dyDescent="0.25">
      <c r="A204">
        <v>400</v>
      </c>
      <c r="B204">
        <v>3525.26111111111</v>
      </c>
      <c r="C204">
        <v>0</v>
      </c>
      <c r="D204">
        <v>0</v>
      </c>
      <c r="E204">
        <v>10444.200000000001</v>
      </c>
      <c r="F204">
        <v>1000</v>
      </c>
      <c r="G204">
        <v>64711.466666666602</v>
      </c>
      <c r="H204">
        <v>414796.83333333302</v>
      </c>
      <c r="I204" t="s">
        <v>11</v>
      </c>
    </row>
    <row r="205" spans="1:9" x14ac:dyDescent="0.25">
      <c r="A205">
        <v>410</v>
      </c>
      <c r="B205">
        <v>3536.0333333333301</v>
      </c>
      <c r="C205">
        <v>0</v>
      </c>
      <c r="D205">
        <v>0</v>
      </c>
      <c r="E205">
        <v>10260.4333333333</v>
      </c>
      <c r="F205">
        <v>1000</v>
      </c>
      <c r="G205">
        <v>64711.466666666602</v>
      </c>
      <c r="H205">
        <v>425057.26666666602</v>
      </c>
      <c r="I205" t="s">
        <v>11</v>
      </c>
    </row>
    <row r="206" spans="1:9" x14ac:dyDescent="0.25">
      <c r="A206">
        <v>420</v>
      </c>
      <c r="B206">
        <v>3600.3111111111102</v>
      </c>
      <c r="C206">
        <v>0</v>
      </c>
      <c r="D206">
        <v>0</v>
      </c>
      <c r="E206">
        <v>11341.233333333301</v>
      </c>
      <c r="F206">
        <v>1000</v>
      </c>
      <c r="G206">
        <v>64711.466666666602</v>
      </c>
      <c r="H206">
        <v>436398.5</v>
      </c>
      <c r="I206" t="s">
        <v>11</v>
      </c>
    </row>
    <row r="207" spans="1:9" x14ac:dyDescent="0.25">
      <c r="A207">
        <v>430</v>
      </c>
      <c r="B207">
        <v>3603.2222222222199</v>
      </c>
      <c r="C207">
        <v>0</v>
      </c>
      <c r="D207">
        <v>0</v>
      </c>
      <c r="E207">
        <v>10989.3</v>
      </c>
      <c r="F207">
        <v>1000</v>
      </c>
      <c r="G207">
        <v>64711.466666666602</v>
      </c>
      <c r="H207">
        <v>447387.8</v>
      </c>
      <c r="I207" t="s">
        <v>11</v>
      </c>
    </row>
    <row r="208" spans="1:9" x14ac:dyDescent="0.25">
      <c r="A208">
        <v>440</v>
      </c>
      <c r="B208">
        <v>3609.1111111111099</v>
      </c>
      <c r="C208">
        <v>0</v>
      </c>
      <c r="D208">
        <v>0</v>
      </c>
      <c r="E208">
        <v>10719.766666666599</v>
      </c>
      <c r="F208">
        <v>1000</v>
      </c>
      <c r="G208">
        <v>64711.466666666602</v>
      </c>
      <c r="H208">
        <v>458107.56666666601</v>
      </c>
      <c r="I208" t="s">
        <v>11</v>
      </c>
    </row>
    <row r="209" spans="1:9" x14ac:dyDescent="0.25">
      <c r="A209">
        <v>450</v>
      </c>
      <c r="B209">
        <v>3704.15</v>
      </c>
      <c r="C209">
        <v>0</v>
      </c>
      <c r="D209">
        <v>0</v>
      </c>
      <c r="E209">
        <v>10817.766666666599</v>
      </c>
      <c r="F209">
        <v>1000</v>
      </c>
      <c r="G209">
        <v>64711.466666666602</v>
      </c>
      <c r="H209">
        <v>468925.33333333302</v>
      </c>
      <c r="I209" t="s">
        <v>11</v>
      </c>
    </row>
    <row r="210" spans="1:9" x14ac:dyDescent="0.25">
      <c r="A210">
        <v>460</v>
      </c>
      <c r="B210">
        <v>3626.8111111111102</v>
      </c>
      <c r="C210">
        <v>0</v>
      </c>
      <c r="D210">
        <v>0</v>
      </c>
      <c r="E210">
        <v>10203.5333333333</v>
      </c>
      <c r="F210">
        <v>1000</v>
      </c>
      <c r="G210">
        <v>64711.466666666602</v>
      </c>
      <c r="H210">
        <v>479128.866666666</v>
      </c>
      <c r="I210" t="s">
        <v>11</v>
      </c>
    </row>
    <row r="211" spans="1:9" x14ac:dyDescent="0.25">
      <c r="A211">
        <v>470</v>
      </c>
      <c r="B211">
        <v>3673.9</v>
      </c>
      <c r="C211">
        <v>0</v>
      </c>
      <c r="D211">
        <v>0</v>
      </c>
      <c r="E211">
        <v>10668.833333333299</v>
      </c>
      <c r="F211">
        <v>1000</v>
      </c>
      <c r="G211">
        <v>64711.466666666602</v>
      </c>
      <c r="H211">
        <v>489797.69999999902</v>
      </c>
      <c r="I211" t="s">
        <v>11</v>
      </c>
    </row>
    <row r="212" spans="1:9" x14ac:dyDescent="0.25">
      <c r="A212">
        <v>480</v>
      </c>
      <c r="B212">
        <v>3706.6444444444401</v>
      </c>
      <c r="C212">
        <v>0</v>
      </c>
      <c r="D212">
        <v>0</v>
      </c>
      <c r="E212">
        <v>10353.866666666599</v>
      </c>
      <c r="F212">
        <v>1000</v>
      </c>
      <c r="G212">
        <v>64711.466666666602</v>
      </c>
      <c r="H212">
        <v>500151.56666666601</v>
      </c>
      <c r="I212" t="s">
        <v>11</v>
      </c>
    </row>
    <row r="213" spans="1:9" x14ac:dyDescent="0.25">
      <c r="A213">
        <v>490</v>
      </c>
      <c r="B213">
        <v>3733.1722222222202</v>
      </c>
      <c r="C213">
        <v>0</v>
      </c>
      <c r="D213">
        <v>0</v>
      </c>
      <c r="E213">
        <v>10307.4333333333</v>
      </c>
      <c r="F213">
        <v>1000</v>
      </c>
      <c r="G213">
        <v>64711.466666666602</v>
      </c>
      <c r="H213">
        <v>510458.99999999901</v>
      </c>
      <c r="I213" t="s">
        <v>11</v>
      </c>
    </row>
    <row r="214" spans="1:9" x14ac:dyDescent="0.25">
      <c r="A214">
        <v>500</v>
      </c>
      <c r="B214">
        <v>3727.63888888888</v>
      </c>
      <c r="C214">
        <v>0</v>
      </c>
      <c r="D214">
        <v>0</v>
      </c>
      <c r="E214">
        <v>10274.1</v>
      </c>
      <c r="F214">
        <v>1000</v>
      </c>
      <c r="G214">
        <v>64711.466666666602</v>
      </c>
      <c r="H214">
        <v>520733.09999999899</v>
      </c>
      <c r="I214" t="s">
        <v>11</v>
      </c>
    </row>
    <row r="215" spans="1:9" x14ac:dyDescent="0.25">
      <c r="A215">
        <v>510</v>
      </c>
      <c r="B215">
        <v>3665.62777777777</v>
      </c>
      <c r="C215">
        <v>0</v>
      </c>
      <c r="D215">
        <v>0</v>
      </c>
      <c r="E215">
        <v>10754.733333333301</v>
      </c>
      <c r="F215">
        <v>1000</v>
      </c>
      <c r="G215">
        <v>64711.466666666602</v>
      </c>
      <c r="H215">
        <v>531487.83333333302</v>
      </c>
      <c r="I215" t="s">
        <v>11</v>
      </c>
    </row>
    <row r="216" spans="1:9" x14ac:dyDescent="0.25">
      <c r="A216">
        <v>520</v>
      </c>
      <c r="B216">
        <v>3758.24444444444</v>
      </c>
      <c r="C216">
        <v>0</v>
      </c>
      <c r="D216">
        <v>0</v>
      </c>
      <c r="E216">
        <v>10453.9666666666</v>
      </c>
      <c r="F216">
        <v>1000</v>
      </c>
      <c r="G216">
        <v>64711.466666666602</v>
      </c>
      <c r="H216">
        <v>541941.799999999</v>
      </c>
      <c r="I216" t="s">
        <v>11</v>
      </c>
    </row>
    <row r="217" spans="1:9" x14ac:dyDescent="0.25">
      <c r="A217">
        <v>530</v>
      </c>
      <c r="B217">
        <v>3717.9</v>
      </c>
      <c r="C217">
        <v>0</v>
      </c>
      <c r="D217">
        <v>0</v>
      </c>
      <c r="E217">
        <v>10108.666666666601</v>
      </c>
      <c r="F217">
        <v>1000</v>
      </c>
      <c r="G217">
        <v>64711.466666666602</v>
      </c>
      <c r="H217">
        <v>552050.46666666598</v>
      </c>
      <c r="I217" t="s">
        <v>11</v>
      </c>
    </row>
    <row r="218" spans="1:9" x14ac:dyDescent="0.25">
      <c r="A218">
        <v>540</v>
      </c>
      <c r="B218">
        <v>3695.7277777777699</v>
      </c>
      <c r="C218">
        <v>0</v>
      </c>
      <c r="D218">
        <v>0</v>
      </c>
      <c r="E218">
        <v>10534.166666666601</v>
      </c>
      <c r="F218">
        <v>1000</v>
      </c>
      <c r="G218">
        <v>64711.466666666602</v>
      </c>
      <c r="H218">
        <v>562584.63333333295</v>
      </c>
      <c r="I218" t="s">
        <v>11</v>
      </c>
    </row>
    <row r="219" spans="1:9" x14ac:dyDescent="0.25">
      <c r="A219">
        <v>550</v>
      </c>
      <c r="B219">
        <v>3666.2722222222201</v>
      </c>
      <c r="C219">
        <v>0</v>
      </c>
      <c r="D219">
        <v>0</v>
      </c>
      <c r="E219">
        <v>10407.5</v>
      </c>
      <c r="F219">
        <v>1000</v>
      </c>
      <c r="G219">
        <v>64711.466666666602</v>
      </c>
      <c r="H219">
        <v>572992.13333333295</v>
      </c>
      <c r="I219" t="s">
        <v>11</v>
      </c>
    </row>
    <row r="220" spans="1:9" x14ac:dyDescent="0.25">
      <c r="A220">
        <v>560</v>
      </c>
      <c r="B220">
        <v>3689.62777777777</v>
      </c>
      <c r="C220">
        <v>0</v>
      </c>
      <c r="D220">
        <v>0</v>
      </c>
      <c r="E220">
        <v>10580.4</v>
      </c>
      <c r="F220">
        <v>1000</v>
      </c>
      <c r="G220">
        <v>64711.466666666602</v>
      </c>
      <c r="H220">
        <v>583572.53333333298</v>
      </c>
      <c r="I220" t="s">
        <v>11</v>
      </c>
    </row>
    <row r="221" spans="1:9" x14ac:dyDescent="0.25">
      <c r="A221">
        <v>570</v>
      </c>
      <c r="B221">
        <v>3777.5</v>
      </c>
      <c r="C221">
        <v>0</v>
      </c>
      <c r="D221">
        <v>0</v>
      </c>
      <c r="E221">
        <v>10559.9</v>
      </c>
      <c r="F221">
        <v>1000</v>
      </c>
      <c r="G221">
        <v>64711.466666666602</v>
      </c>
      <c r="H221">
        <v>594132.433333333</v>
      </c>
      <c r="I221" t="s">
        <v>11</v>
      </c>
    </row>
    <row r="222" spans="1:9" x14ac:dyDescent="0.25">
      <c r="A222">
        <v>580</v>
      </c>
      <c r="B222">
        <v>3759.0666666666598</v>
      </c>
      <c r="C222">
        <v>0</v>
      </c>
      <c r="D222">
        <v>0</v>
      </c>
      <c r="E222">
        <v>10752.333333333299</v>
      </c>
      <c r="F222">
        <v>1000</v>
      </c>
      <c r="G222">
        <v>64711.466666666602</v>
      </c>
      <c r="H222">
        <v>604884.76666666602</v>
      </c>
      <c r="I222" t="s">
        <v>11</v>
      </c>
    </row>
    <row r="223" spans="1:9" x14ac:dyDescent="0.25">
      <c r="A223">
        <v>590</v>
      </c>
      <c r="B223">
        <v>3776.05</v>
      </c>
      <c r="C223">
        <v>0</v>
      </c>
      <c r="D223">
        <v>0</v>
      </c>
      <c r="E223">
        <v>10269.4333333333</v>
      </c>
      <c r="F223">
        <v>1000</v>
      </c>
      <c r="G223">
        <v>64711.466666666602</v>
      </c>
      <c r="H223">
        <v>615154.19999999995</v>
      </c>
      <c r="I223" t="s">
        <v>11</v>
      </c>
    </row>
    <row r="224" spans="1:9" x14ac:dyDescent="0.25">
      <c r="A224">
        <v>600</v>
      </c>
      <c r="B224">
        <v>3695.1833333333302</v>
      </c>
      <c r="C224">
        <v>0</v>
      </c>
      <c r="D224">
        <v>0</v>
      </c>
      <c r="E224">
        <v>10949.2</v>
      </c>
      <c r="F224">
        <v>1000</v>
      </c>
      <c r="G224">
        <v>64711.466666666602</v>
      </c>
      <c r="H224">
        <v>626103.39999999898</v>
      </c>
      <c r="I224" t="s">
        <v>11</v>
      </c>
    </row>
    <row r="225" spans="1:9" x14ac:dyDescent="0.25">
      <c r="A225">
        <v>610</v>
      </c>
      <c r="B225">
        <v>3732.3111111111102</v>
      </c>
      <c r="C225">
        <v>0</v>
      </c>
      <c r="D225">
        <v>0</v>
      </c>
      <c r="E225">
        <v>10414.6333333333</v>
      </c>
      <c r="F225">
        <v>1000</v>
      </c>
      <c r="G225">
        <v>64711.466666666602</v>
      </c>
      <c r="H225">
        <v>636518.03333333298</v>
      </c>
      <c r="I225" t="s">
        <v>11</v>
      </c>
    </row>
    <row r="226" spans="1:9" x14ac:dyDescent="0.25">
      <c r="A226">
        <v>620</v>
      </c>
      <c r="B226">
        <v>3799.4333333333302</v>
      </c>
      <c r="C226">
        <v>0</v>
      </c>
      <c r="D226">
        <v>0</v>
      </c>
      <c r="E226">
        <v>10945</v>
      </c>
      <c r="F226">
        <v>1000</v>
      </c>
      <c r="G226">
        <v>64711.466666666602</v>
      </c>
      <c r="H226">
        <v>647463.03333333298</v>
      </c>
      <c r="I226" t="s">
        <v>11</v>
      </c>
    </row>
    <row r="227" spans="1:9" x14ac:dyDescent="0.25">
      <c r="A227">
        <v>630</v>
      </c>
      <c r="B227">
        <v>3737.5722222222198</v>
      </c>
      <c r="C227">
        <v>0</v>
      </c>
      <c r="D227">
        <v>0</v>
      </c>
      <c r="E227">
        <v>10444.833333333299</v>
      </c>
      <c r="F227">
        <v>1000</v>
      </c>
      <c r="G227">
        <v>64711.466666666602</v>
      </c>
      <c r="H227">
        <v>657907.866666666</v>
      </c>
      <c r="I227" t="s">
        <v>11</v>
      </c>
    </row>
    <row r="228" spans="1:9" x14ac:dyDescent="0.25">
      <c r="A228">
        <v>640</v>
      </c>
      <c r="B228">
        <v>3731.3111111111102</v>
      </c>
      <c r="C228">
        <v>0</v>
      </c>
      <c r="D228">
        <v>0</v>
      </c>
      <c r="E228">
        <v>10487.8</v>
      </c>
      <c r="F228">
        <v>1000</v>
      </c>
      <c r="G228">
        <v>64711.466666666602</v>
      </c>
      <c r="H228">
        <v>668395.66666666605</v>
      </c>
      <c r="I228" t="s">
        <v>11</v>
      </c>
    </row>
    <row r="229" spans="1:9" x14ac:dyDescent="0.25">
      <c r="A229">
        <v>650</v>
      </c>
      <c r="B229">
        <v>3709.0999999999899</v>
      </c>
      <c r="C229">
        <v>0</v>
      </c>
      <c r="D229">
        <v>0</v>
      </c>
      <c r="E229">
        <v>10577.7</v>
      </c>
      <c r="F229">
        <v>1000</v>
      </c>
      <c r="G229">
        <v>64711.466666666602</v>
      </c>
      <c r="H229">
        <v>678973.366666666</v>
      </c>
      <c r="I229" t="s">
        <v>11</v>
      </c>
    </row>
    <row r="230" spans="1:9" x14ac:dyDescent="0.25">
      <c r="A230">
        <v>660</v>
      </c>
      <c r="B230">
        <v>3748.2944444444402</v>
      </c>
      <c r="C230">
        <v>0</v>
      </c>
      <c r="D230">
        <v>0</v>
      </c>
      <c r="E230">
        <v>10315.266666666599</v>
      </c>
      <c r="F230">
        <v>1000</v>
      </c>
      <c r="G230">
        <v>64711.466666666602</v>
      </c>
      <c r="H230">
        <v>689288.63333333295</v>
      </c>
      <c r="I230" t="s">
        <v>11</v>
      </c>
    </row>
    <row r="231" spans="1:9" x14ac:dyDescent="0.25">
      <c r="A231">
        <v>670</v>
      </c>
      <c r="B231">
        <v>3761.4722222222199</v>
      </c>
      <c r="C231">
        <v>0</v>
      </c>
      <c r="D231">
        <v>0</v>
      </c>
      <c r="E231">
        <v>10366.299999999999</v>
      </c>
      <c r="F231">
        <v>1000</v>
      </c>
      <c r="G231">
        <v>64711.466666666602</v>
      </c>
      <c r="H231">
        <v>699654.933333333</v>
      </c>
      <c r="I231" t="s">
        <v>11</v>
      </c>
    </row>
    <row r="232" spans="1:9" x14ac:dyDescent="0.25">
      <c r="A232">
        <v>680</v>
      </c>
      <c r="B232">
        <v>3755.99999999999</v>
      </c>
      <c r="C232">
        <v>0</v>
      </c>
      <c r="D232">
        <v>0</v>
      </c>
      <c r="E232">
        <v>10359.766666666599</v>
      </c>
      <c r="F232">
        <v>1000</v>
      </c>
      <c r="G232">
        <v>64711.466666666602</v>
      </c>
      <c r="H232">
        <v>710014.7</v>
      </c>
      <c r="I232" t="s">
        <v>11</v>
      </c>
    </row>
    <row r="233" spans="1:9" x14ac:dyDescent="0.25">
      <c r="A233">
        <v>690</v>
      </c>
      <c r="B233">
        <v>3808.9777777777699</v>
      </c>
      <c r="C233">
        <v>0</v>
      </c>
      <c r="D233">
        <v>0</v>
      </c>
      <c r="E233">
        <v>10308.4</v>
      </c>
      <c r="F233">
        <v>1000</v>
      </c>
      <c r="G233">
        <v>64711.466666666602</v>
      </c>
      <c r="H233">
        <v>720323.1</v>
      </c>
      <c r="I233" t="s">
        <v>11</v>
      </c>
    </row>
    <row r="234" spans="1:9" x14ac:dyDescent="0.25">
      <c r="A234">
        <v>700</v>
      </c>
      <c r="B234">
        <v>3760.5555555555502</v>
      </c>
      <c r="C234">
        <v>0</v>
      </c>
      <c r="D234">
        <v>0</v>
      </c>
      <c r="E234">
        <v>10674.8</v>
      </c>
      <c r="F234">
        <v>1000</v>
      </c>
      <c r="G234">
        <v>64711.466666666602</v>
      </c>
      <c r="H234">
        <v>730997.9</v>
      </c>
      <c r="I234" t="s">
        <v>11</v>
      </c>
    </row>
    <row r="235" spans="1:9" x14ac:dyDescent="0.25">
      <c r="A235">
        <v>710</v>
      </c>
      <c r="B235">
        <v>3757.2722222222201</v>
      </c>
      <c r="C235">
        <v>0</v>
      </c>
      <c r="D235">
        <v>0</v>
      </c>
      <c r="E235">
        <v>10937.6333333333</v>
      </c>
      <c r="F235">
        <v>1000</v>
      </c>
      <c r="G235">
        <v>64711.466666666602</v>
      </c>
      <c r="H235">
        <v>741935.53333333298</v>
      </c>
      <c r="I235" t="s">
        <v>11</v>
      </c>
    </row>
    <row r="236" spans="1:9" x14ac:dyDescent="0.25">
      <c r="A236">
        <v>720</v>
      </c>
      <c r="B236">
        <v>3780.6111111111099</v>
      </c>
      <c r="C236">
        <v>0</v>
      </c>
      <c r="D236">
        <v>0</v>
      </c>
      <c r="E236">
        <v>10417.4666666666</v>
      </c>
      <c r="F236">
        <v>1000</v>
      </c>
      <c r="G236">
        <v>64711.466666666602</v>
      </c>
      <c r="H236">
        <v>752353</v>
      </c>
      <c r="I236" t="s">
        <v>11</v>
      </c>
    </row>
    <row r="237" spans="1:9" x14ac:dyDescent="0.25">
      <c r="A237">
        <v>730</v>
      </c>
      <c r="B237">
        <v>3794.6499999999901</v>
      </c>
      <c r="C237">
        <v>0</v>
      </c>
      <c r="D237">
        <v>0</v>
      </c>
      <c r="E237">
        <v>10485.299999999999</v>
      </c>
      <c r="F237">
        <v>1000</v>
      </c>
      <c r="G237">
        <v>64711.466666666602</v>
      </c>
      <c r="H237">
        <v>762838.3</v>
      </c>
      <c r="I237" t="s">
        <v>11</v>
      </c>
    </row>
    <row r="238" spans="1:9" x14ac:dyDescent="0.25">
      <c r="A238">
        <v>740</v>
      </c>
      <c r="B238">
        <v>3800.4555555555498</v>
      </c>
      <c r="C238">
        <v>0</v>
      </c>
      <c r="D238">
        <v>0</v>
      </c>
      <c r="E238">
        <v>10099.700000000001</v>
      </c>
      <c r="F238">
        <v>1000</v>
      </c>
      <c r="G238">
        <v>64711.466666666602</v>
      </c>
      <c r="H238">
        <v>772938</v>
      </c>
      <c r="I238" t="s">
        <v>11</v>
      </c>
    </row>
    <row r="239" spans="1:9" x14ac:dyDescent="0.25">
      <c r="A239">
        <v>750</v>
      </c>
      <c r="B239">
        <v>3767.5333333333301</v>
      </c>
      <c r="C239">
        <v>0</v>
      </c>
      <c r="D239">
        <v>0</v>
      </c>
      <c r="E239">
        <v>10052.4333333333</v>
      </c>
      <c r="F239">
        <v>1000</v>
      </c>
      <c r="G239">
        <v>64711.466666666602</v>
      </c>
      <c r="H239">
        <v>782990.433333333</v>
      </c>
      <c r="I239" t="s">
        <v>11</v>
      </c>
    </row>
    <row r="240" spans="1:9" x14ac:dyDescent="0.25">
      <c r="A240">
        <v>760</v>
      </c>
      <c r="B240">
        <v>3772.99444444444</v>
      </c>
      <c r="C240">
        <v>0</v>
      </c>
      <c r="D240">
        <v>0</v>
      </c>
      <c r="E240">
        <v>10474.666666666601</v>
      </c>
      <c r="F240">
        <v>1000</v>
      </c>
      <c r="G240">
        <v>64711.466666666602</v>
      </c>
      <c r="H240">
        <v>793465.1</v>
      </c>
      <c r="I240" t="s">
        <v>11</v>
      </c>
    </row>
    <row r="241" spans="1:9" x14ac:dyDescent="0.25">
      <c r="A241">
        <v>770</v>
      </c>
      <c r="B241">
        <v>3796.38888888888</v>
      </c>
      <c r="C241">
        <v>0</v>
      </c>
      <c r="D241">
        <v>0</v>
      </c>
      <c r="E241">
        <v>10385.4333333333</v>
      </c>
      <c r="F241">
        <v>1000</v>
      </c>
      <c r="G241">
        <v>64711.466666666602</v>
      </c>
      <c r="H241">
        <v>803850.53333333298</v>
      </c>
      <c r="I241" t="s">
        <v>11</v>
      </c>
    </row>
    <row r="242" spans="1:9" x14ac:dyDescent="0.25">
      <c r="A242">
        <v>780</v>
      </c>
      <c r="B242">
        <v>3756.7833333333301</v>
      </c>
      <c r="C242">
        <v>0</v>
      </c>
      <c r="D242">
        <v>0</v>
      </c>
      <c r="E242">
        <v>10122.9333333333</v>
      </c>
      <c r="F242">
        <v>1000</v>
      </c>
      <c r="G242">
        <v>64711.466666666602</v>
      </c>
      <c r="H242">
        <v>813973.46666666598</v>
      </c>
      <c r="I242" t="s">
        <v>11</v>
      </c>
    </row>
    <row r="243" spans="1:9" x14ac:dyDescent="0.25">
      <c r="A243">
        <v>790</v>
      </c>
      <c r="B243">
        <v>3756.8611111111099</v>
      </c>
      <c r="C243">
        <v>0</v>
      </c>
      <c r="D243">
        <v>0</v>
      </c>
      <c r="E243">
        <v>10558.4666666666</v>
      </c>
      <c r="F243">
        <v>1000</v>
      </c>
      <c r="G243">
        <v>64711.466666666602</v>
      </c>
      <c r="H243">
        <v>824531.933333333</v>
      </c>
      <c r="I243" t="s">
        <v>11</v>
      </c>
    </row>
    <row r="244" spans="1:9" x14ac:dyDescent="0.25">
      <c r="A244">
        <v>800</v>
      </c>
      <c r="B244">
        <v>3740.3277777777698</v>
      </c>
      <c r="C244">
        <v>0</v>
      </c>
      <c r="D244">
        <v>0</v>
      </c>
      <c r="E244">
        <v>10547.766666666599</v>
      </c>
      <c r="F244">
        <v>1000</v>
      </c>
      <c r="G244">
        <v>64711.466666666602</v>
      </c>
      <c r="H244">
        <v>835079.7</v>
      </c>
      <c r="I244" t="s">
        <v>11</v>
      </c>
    </row>
    <row r="245" spans="1:9" x14ac:dyDescent="0.25">
      <c r="A245">
        <v>0</v>
      </c>
      <c r="B245">
        <v>2175.7777777777701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 t="s">
        <v>12</v>
      </c>
    </row>
    <row r="246" spans="1:9" x14ac:dyDescent="0.25">
      <c r="A246">
        <v>10</v>
      </c>
      <c r="B246">
        <v>2225.9722222222199</v>
      </c>
      <c r="C246">
        <v>68.8</v>
      </c>
      <c r="D246">
        <v>6272.8666666666604</v>
      </c>
      <c r="E246">
        <v>9862.2000000000007</v>
      </c>
      <c r="F246">
        <v>68.8</v>
      </c>
      <c r="G246">
        <v>6272.8666666666604</v>
      </c>
      <c r="H246">
        <v>9862.2000000000007</v>
      </c>
      <c r="I246" t="s">
        <v>12</v>
      </c>
    </row>
    <row r="247" spans="1:9" x14ac:dyDescent="0.25">
      <c r="A247">
        <v>20</v>
      </c>
      <c r="B247">
        <v>2327.3000000000002</v>
      </c>
      <c r="C247">
        <v>61.366666666666603</v>
      </c>
      <c r="D247">
        <v>6142.0333333333301</v>
      </c>
      <c r="E247">
        <v>9389.5666666666602</v>
      </c>
      <c r="F247">
        <v>130.166666666666</v>
      </c>
      <c r="G247">
        <v>12414.9</v>
      </c>
      <c r="H247">
        <v>19251.766666666601</v>
      </c>
      <c r="I247" t="s">
        <v>12</v>
      </c>
    </row>
    <row r="248" spans="1:9" x14ac:dyDescent="0.25">
      <c r="A248">
        <v>30</v>
      </c>
      <c r="B248">
        <v>2330.48888888888</v>
      </c>
      <c r="C248">
        <v>57.366666666666603</v>
      </c>
      <c r="D248">
        <v>6666.3</v>
      </c>
      <c r="E248">
        <v>10781.333333333299</v>
      </c>
      <c r="F248">
        <v>187.53333333333299</v>
      </c>
      <c r="G248">
        <v>19081.2</v>
      </c>
      <c r="H248">
        <v>30033.1</v>
      </c>
      <c r="I248" t="s">
        <v>12</v>
      </c>
    </row>
    <row r="249" spans="1:9" x14ac:dyDescent="0.25">
      <c r="A249">
        <v>40</v>
      </c>
      <c r="B249">
        <v>2398.9333333333302</v>
      </c>
      <c r="C249">
        <v>64.933333333333294</v>
      </c>
      <c r="D249">
        <v>6298.5333333333301</v>
      </c>
      <c r="E249">
        <v>9884.1333333333296</v>
      </c>
      <c r="F249">
        <v>252.46666666666599</v>
      </c>
      <c r="G249">
        <v>25379.733333333301</v>
      </c>
      <c r="H249">
        <v>39917.233333333301</v>
      </c>
      <c r="I249" t="s">
        <v>12</v>
      </c>
    </row>
    <row r="250" spans="1:9" x14ac:dyDescent="0.25">
      <c r="A250">
        <v>50</v>
      </c>
      <c r="B250">
        <v>2447.5222222222201</v>
      </c>
      <c r="C250">
        <v>50.8333333333333</v>
      </c>
      <c r="D250">
        <v>6368.2</v>
      </c>
      <c r="E250">
        <v>10342.4</v>
      </c>
      <c r="F250">
        <v>303.3</v>
      </c>
      <c r="G250">
        <v>31747.933333333302</v>
      </c>
      <c r="H250">
        <v>50259.633333333302</v>
      </c>
      <c r="I250" t="s">
        <v>12</v>
      </c>
    </row>
    <row r="251" spans="1:9" x14ac:dyDescent="0.25">
      <c r="A251">
        <v>60</v>
      </c>
      <c r="B251">
        <v>2471.3055555555502</v>
      </c>
      <c r="C251">
        <v>53.633333333333297</v>
      </c>
      <c r="D251">
        <v>6149.9</v>
      </c>
      <c r="E251">
        <v>10134.9333333333</v>
      </c>
      <c r="F251">
        <v>356.933333333333</v>
      </c>
      <c r="G251">
        <v>37897.833333333299</v>
      </c>
      <c r="H251">
        <v>60394.5666666666</v>
      </c>
      <c r="I251" t="s">
        <v>12</v>
      </c>
    </row>
    <row r="252" spans="1:9" x14ac:dyDescent="0.25">
      <c r="A252">
        <v>70</v>
      </c>
      <c r="B252">
        <v>2473.1666666666601</v>
      </c>
      <c r="C252">
        <v>51.4</v>
      </c>
      <c r="D252">
        <v>6396.1333333333296</v>
      </c>
      <c r="E252">
        <v>10618.9666666666</v>
      </c>
      <c r="F252">
        <v>408.33333333333297</v>
      </c>
      <c r="G252">
        <v>44293.966666666602</v>
      </c>
      <c r="H252">
        <v>71013.533333333296</v>
      </c>
      <c r="I252" t="s">
        <v>12</v>
      </c>
    </row>
    <row r="253" spans="1:9" x14ac:dyDescent="0.25">
      <c r="A253">
        <v>80</v>
      </c>
      <c r="B253">
        <v>2458.00555555555</v>
      </c>
      <c r="C253">
        <v>41.7</v>
      </c>
      <c r="D253">
        <v>6156.8333333333303</v>
      </c>
      <c r="E253">
        <v>10419.200000000001</v>
      </c>
      <c r="F253">
        <v>450.03333333333302</v>
      </c>
      <c r="G253">
        <v>50450.8</v>
      </c>
      <c r="H253">
        <v>81432.733333333294</v>
      </c>
      <c r="I253" t="s">
        <v>12</v>
      </c>
    </row>
    <row r="254" spans="1:9" x14ac:dyDescent="0.25">
      <c r="A254">
        <v>90</v>
      </c>
      <c r="B254">
        <v>2485.2666666666601</v>
      </c>
      <c r="C254">
        <v>49.633333333333297</v>
      </c>
      <c r="D254">
        <v>6448.4666666666599</v>
      </c>
      <c r="E254">
        <v>10728.333333333299</v>
      </c>
      <c r="F254">
        <v>499.666666666666</v>
      </c>
      <c r="G254">
        <v>56899.266666666597</v>
      </c>
      <c r="H254">
        <v>92161.066666666593</v>
      </c>
      <c r="I254" t="s">
        <v>12</v>
      </c>
    </row>
    <row r="255" spans="1:9" x14ac:dyDescent="0.25">
      <c r="A255">
        <v>100</v>
      </c>
      <c r="B255">
        <v>2534.3055555555502</v>
      </c>
      <c r="C255">
        <v>38.9</v>
      </c>
      <c r="D255">
        <v>6409.5</v>
      </c>
      <c r="E255">
        <v>10694.166666666601</v>
      </c>
      <c r="F255">
        <v>538.56666666666604</v>
      </c>
      <c r="G255">
        <v>63308.766666666597</v>
      </c>
      <c r="H255">
        <v>102855.233333333</v>
      </c>
      <c r="I255" t="s">
        <v>12</v>
      </c>
    </row>
    <row r="256" spans="1:9" x14ac:dyDescent="0.25">
      <c r="A256">
        <v>110</v>
      </c>
      <c r="B256">
        <v>2623.2777777777701</v>
      </c>
      <c r="C256">
        <v>30.1</v>
      </c>
      <c r="D256">
        <v>6127.4</v>
      </c>
      <c r="E256">
        <v>10359.333333333299</v>
      </c>
      <c r="F256">
        <v>568.66666666666595</v>
      </c>
      <c r="G256">
        <v>69436.166666666599</v>
      </c>
      <c r="H256">
        <v>113214.566666666</v>
      </c>
      <c r="I256" t="s">
        <v>12</v>
      </c>
    </row>
    <row r="257" spans="1:9" x14ac:dyDescent="0.25">
      <c r="A257">
        <v>120</v>
      </c>
      <c r="B257">
        <v>2657.2722222222201</v>
      </c>
      <c r="C257">
        <v>31.933333333333302</v>
      </c>
      <c r="D257">
        <v>6200.9</v>
      </c>
      <c r="E257">
        <v>10242.4666666666</v>
      </c>
      <c r="F257">
        <v>600.599999999999</v>
      </c>
      <c r="G257">
        <v>75637.066666666593</v>
      </c>
      <c r="H257">
        <v>123457.03333333301</v>
      </c>
      <c r="I257" t="s">
        <v>12</v>
      </c>
    </row>
    <row r="258" spans="1:9" x14ac:dyDescent="0.25">
      <c r="A258">
        <v>130</v>
      </c>
      <c r="B258">
        <v>2707.0888888888799</v>
      </c>
      <c r="C258">
        <v>35.766666666666602</v>
      </c>
      <c r="D258">
        <v>6324.3</v>
      </c>
      <c r="E258">
        <v>10718.9666666666</v>
      </c>
      <c r="F258">
        <v>636.36666666666599</v>
      </c>
      <c r="G258">
        <v>81961.366666666596</v>
      </c>
      <c r="H258">
        <v>134176</v>
      </c>
      <c r="I258" t="s">
        <v>12</v>
      </c>
    </row>
    <row r="259" spans="1:9" x14ac:dyDescent="0.25">
      <c r="A259">
        <v>140</v>
      </c>
      <c r="B259">
        <v>2745.4777777777699</v>
      </c>
      <c r="C259">
        <v>23.3666666666666</v>
      </c>
      <c r="D259">
        <v>6087.3333333333303</v>
      </c>
      <c r="E259">
        <v>10215.4666666666</v>
      </c>
      <c r="F259">
        <v>659.73333333333301</v>
      </c>
      <c r="G259">
        <v>88048.7</v>
      </c>
      <c r="H259">
        <v>144391.46666666601</v>
      </c>
      <c r="I259" t="s">
        <v>12</v>
      </c>
    </row>
    <row r="260" spans="1:9" x14ac:dyDescent="0.25">
      <c r="A260">
        <v>150</v>
      </c>
      <c r="B260">
        <v>2745.5611111111102</v>
      </c>
      <c r="C260">
        <v>21.1</v>
      </c>
      <c r="D260">
        <v>6200.8666666666604</v>
      </c>
      <c r="E260">
        <v>10328.766666666599</v>
      </c>
      <c r="F260">
        <v>680.83333333333303</v>
      </c>
      <c r="G260">
        <v>94249.566666666593</v>
      </c>
      <c r="H260">
        <v>154720.23333333299</v>
      </c>
      <c r="I260" t="s">
        <v>12</v>
      </c>
    </row>
    <row r="261" spans="1:9" x14ac:dyDescent="0.25">
      <c r="A261">
        <v>160</v>
      </c>
      <c r="B261">
        <v>2926.13333333333</v>
      </c>
      <c r="C261">
        <v>25.9</v>
      </c>
      <c r="D261">
        <v>6495.5333333333301</v>
      </c>
      <c r="E261">
        <v>10799.733333333301</v>
      </c>
      <c r="F261">
        <v>706.73333333333301</v>
      </c>
      <c r="G261">
        <v>100745.1</v>
      </c>
      <c r="H261">
        <v>165519.96666666601</v>
      </c>
      <c r="I261" t="s">
        <v>12</v>
      </c>
    </row>
    <row r="262" spans="1:9" x14ac:dyDescent="0.25">
      <c r="A262">
        <v>170</v>
      </c>
      <c r="B262">
        <v>3026.7055555555498</v>
      </c>
      <c r="C262">
        <v>18.733333333333299</v>
      </c>
      <c r="D262">
        <v>6305.6333333333296</v>
      </c>
      <c r="E262">
        <v>10384.166666666601</v>
      </c>
      <c r="F262">
        <v>725.46666666666601</v>
      </c>
      <c r="G262">
        <v>107050.733333333</v>
      </c>
      <c r="H262">
        <v>175904.13333333301</v>
      </c>
      <c r="I262" t="s">
        <v>12</v>
      </c>
    </row>
    <row r="263" spans="1:9" x14ac:dyDescent="0.25">
      <c r="A263">
        <v>180</v>
      </c>
      <c r="B263">
        <v>3052.50555555555</v>
      </c>
      <c r="C263">
        <v>18.1666666666666</v>
      </c>
      <c r="D263">
        <v>6345.8</v>
      </c>
      <c r="E263">
        <v>10521.6</v>
      </c>
      <c r="F263">
        <v>743.63333333333298</v>
      </c>
      <c r="G263">
        <v>113396.53333333301</v>
      </c>
      <c r="H263">
        <v>186425.73333333299</v>
      </c>
      <c r="I263" t="s">
        <v>12</v>
      </c>
    </row>
    <row r="264" spans="1:9" x14ac:dyDescent="0.25">
      <c r="A264">
        <v>190</v>
      </c>
      <c r="B264">
        <v>3088.9444444444398</v>
      </c>
      <c r="C264">
        <v>16.133333333333301</v>
      </c>
      <c r="D264">
        <v>6287.9333333333298</v>
      </c>
      <c r="E264">
        <v>10411.799999999999</v>
      </c>
      <c r="F264">
        <v>759.76666666666597</v>
      </c>
      <c r="G264">
        <v>119684.46666666601</v>
      </c>
      <c r="H264">
        <v>196837.53333333301</v>
      </c>
      <c r="I264" t="s">
        <v>12</v>
      </c>
    </row>
    <row r="265" spans="1:9" x14ac:dyDescent="0.25">
      <c r="A265">
        <v>200</v>
      </c>
      <c r="B265">
        <v>3056.2</v>
      </c>
      <c r="C265">
        <v>16.2</v>
      </c>
      <c r="D265">
        <v>6272.5</v>
      </c>
      <c r="E265">
        <v>10164.766666666599</v>
      </c>
      <c r="F265">
        <v>775.96666666666601</v>
      </c>
      <c r="G265">
        <v>125956.96666666601</v>
      </c>
      <c r="H265">
        <v>207002.3</v>
      </c>
      <c r="I265" t="s">
        <v>12</v>
      </c>
    </row>
    <row r="266" spans="1:9" x14ac:dyDescent="0.25">
      <c r="A266">
        <v>210</v>
      </c>
      <c r="B266">
        <v>3157.6111111111099</v>
      </c>
      <c r="C266">
        <v>15.8333333333333</v>
      </c>
      <c r="D266">
        <v>6588.4</v>
      </c>
      <c r="E266">
        <v>10471.6333333333</v>
      </c>
      <c r="F266">
        <v>791.8</v>
      </c>
      <c r="G266">
        <v>132545.366666666</v>
      </c>
      <c r="H266">
        <v>217473.933333333</v>
      </c>
      <c r="I266" t="s">
        <v>12</v>
      </c>
    </row>
    <row r="267" spans="1:9" x14ac:dyDescent="0.25">
      <c r="A267">
        <v>220</v>
      </c>
      <c r="B267">
        <v>3210.6833333333302</v>
      </c>
      <c r="C267">
        <v>15.1</v>
      </c>
      <c r="D267">
        <v>6531.3</v>
      </c>
      <c r="E267">
        <v>10449.766666666599</v>
      </c>
      <c r="F267">
        <v>806.9</v>
      </c>
      <c r="G267">
        <v>139076.66666666599</v>
      </c>
      <c r="H267">
        <v>227923.69999999899</v>
      </c>
      <c r="I267" t="s">
        <v>12</v>
      </c>
    </row>
    <row r="268" spans="1:9" x14ac:dyDescent="0.25">
      <c r="A268">
        <v>230</v>
      </c>
      <c r="B268">
        <v>3211.01111111111</v>
      </c>
      <c r="C268">
        <v>14</v>
      </c>
      <c r="D268">
        <v>6324.8333333333303</v>
      </c>
      <c r="E268">
        <v>10128.5</v>
      </c>
      <c r="F268">
        <v>820.9</v>
      </c>
      <c r="G268">
        <v>145401.5</v>
      </c>
      <c r="H268">
        <v>238052.19999999899</v>
      </c>
      <c r="I268" t="s">
        <v>12</v>
      </c>
    </row>
    <row r="269" spans="1:9" x14ac:dyDescent="0.25">
      <c r="A269">
        <v>240</v>
      </c>
      <c r="B269">
        <v>3380.1055555555499</v>
      </c>
      <c r="C269">
        <v>14.6666666666666</v>
      </c>
      <c r="D269">
        <v>6771.7333333333299</v>
      </c>
      <c r="E269">
        <v>10713.833333333299</v>
      </c>
      <c r="F269">
        <v>835.56666666666604</v>
      </c>
      <c r="G269">
        <v>152173.23333333299</v>
      </c>
      <c r="H269">
        <v>248766.03333333301</v>
      </c>
      <c r="I269" t="s">
        <v>12</v>
      </c>
    </row>
    <row r="270" spans="1:9" x14ac:dyDescent="0.25">
      <c r="A270">
        <v>250</v>
      </c>
      <c r="B270">
        <v>3311.1499999999901</v>
      </c>
      <c r="C270">
        <v>15.5</v>
      </c>
      <c r="D270">
        <v>6819.8333333333303</v>
      </c>
      <c r="E270">
        <v>11338.5333333333</v>
      </c>
      <c r="F270">
        <v>851.06666666666604</v>
      </c>
      <c r="G270">
        <v>158993.06666666601</v>
      </c>
      <c r="H270">
        <v>260104.56666666601</v>
      </c>
      <c r="I270" t="s">
        <v>12</v>
      </c>
    </row>
    <row r="271" spans="1:9" x14ac:dyDescent="0.25">
      <c r="A271">
        <v>260</v>
      </c>
      <c r="B271">
        <v>3360.9722222222199</v>
      </c>
      <c r="C271">
        <v>16.8666666666666</v>
      </c>
      <c r="D271">
        <v>6802.2333333333299</v>
      </c>
      <c r="E271">
        <v>11480.0333333333</v>
      </c>
      <c r="F271">
        <v>867.93333333333305</v>
      </c>
      <c r="G271">
        <v>165795.29999999999</v>
      </c>
      <c r="H271">
        <v>271584.59999999998</v>
      </c>
      <c r="I271" t="s">
        <v>12</v>
      </c>
    </row>
    <row r="272" spans="1:9" x14ac:dyDescent="0.25">
      <c r="A272">
        <v>270</v>
      </c>
      <c r="B272">
        <v>3465.5</v>
      </c>
      <c r="C272">
        <v>13.3</v>
      </c>
      <c r="D272">
        <v>6543.2333333333299</v>
      </c>
      <c r="E272">
        <v>11112.0333333333</v>
      </c>
      <c r="F272">
        <v>881.23333333333301</v>
      </c>
      <c r="G272">
        <v>172338.53333333301</v>
      </c>
      <c r="H272">
        <v>282696.63333333301</v>
      </c>
      <c r="I272" t="s">
        <v>12</v>
      </c>
    </row>
    <row r="273" spans="1:9" x14ac:dyDescent="0.25">
      <c r="A273">
        <v>280</v>
      </c>
      <c r="B273">
        <v>3543.5222222222201</v>
      </c>
      <c r="C273">
        <v>12.6666666666666</v>
      </c>
      <c r="D273">
        <v>5523.3</v>
      </c>
      <c r="E273">
        <v>10170.666666666601</v>
      </c>
      <c r="F273">
        <v>893.89999999999895</v>
      </c>
      <c r="G273">
        <v>177861.83333333299</v>
      </c>
      <c r="H273">
        <v>292867.3</v>
      </c>
      <c r="I273" t="s">
        <v>12</v>
      </c>
    </row>
    <row r="274" spans="1:9" x14ac:dyDescent="0.25">
      <c r="A274">
        <v>290</v>
      </c>
      <c r="B274">
        <v>3492.01111111111</v>
      </c>
      <c r="C274">
        <v>12.1666666666666</v>
      </c>
      <c r="D274">
        <v>5863.7666666666601</v>
      </c>
      <c r="E274">
        <v>11153.866666666599</v>
      </c>
      <c r="F274">
        <v>906.06666666666604</v>
      </c>
      <c r="G274">
        <v>183725.6</v>
      </c>
      <c r="H274">
        <v>304021.16666666599</v>
      </c>
      <c r="I274" t="s">
        <v>12</v>
      </c>
    </row>
    <row r="275" spans="1:9" x14ac:dyDescent="0.25">
      <c r="A275">
        <v>300</v>
      </c>
      <c r="B275">
        <v>3524.9611111111099</v>
      </c>
      <c r="C275">
        <v>10.9</v>
      </c>
      <c r="D275">
        <v>5013.6000000000004</v>
      </c>
      <c r="E275">
        <v>10500.0333333333</v>
      </c>
      <c r="F275">
        <v>916.96666666666601</v>
      </c>
      <c r="G275">
        <v>188739.20000000001</v>
      </c>
      <c r="H275">
        <v>314521.19999999902</v>
      </c>
      <c r="I275" t="s">
        <v>12</v>
      </c>
    </row>
    <row r="276" spans="1:9" x14ac:dyDescent="0.25">
      <c r="A276">
        <v>310</v>
      </c>
      <c r="B276">
        <v>3379.3</v>
      </c>
      <c r="C276">
        <v>10.133333333333301</v>
      </c>
      <c r="D276">
        <v>4844.8666666666604</v>
      </c>
      <c r="E276">
        <v>11020.5666666666</v>
      </c>
      <c r="F276">
        <v>927.099999999999</v>
      </c>
      <c r="G276">
        <v>193584.06666666601</v>
      </c>
      <c r="H276">
        <v>325541.76666666602</v>
      </c>
      <c r="I276" t="s">
        <v>12</v>
      </c>
    </row>
    <row r="277" spans="1:9" x14ac:dyDescent="0.25">
      <c r="A277">
        <v>320</v>
      </c>
      <c r="B277">
        <v>3538.61666666666</v>
      </c>
      <c r="C277">
        <v>10.033333333333299</v>
      </c>
      <c r="D277">
        <v>4997.6000000000004</v>
      </c>
      <c r="E277">
        <v>11309.4</v>
      </c>
      <c r="F277">
        <v>937.13333333333298</v>
      </c>
      <c r="G277">
        <v>198581.66666666599</v>
      </c>
      <c r="H277">
        <v>336851.16666666599</v>
      </c>
      <c r="I277" t="s">
        <v>12</v>
      </c>
    </row>
    <row r="278" spans="1:9" x14ac:dyDescent="0.25">
      <c r="A278">
        <v>330</v>
      </c>
      <c r="B278">
        <v>3517.87222222222</v>
      </c>
      <c r="C278">
        <v>8.6666666666666607</v>
      </c>
      <c r="D278">
        <v>4178.5666666666602</v>
      </c>
      <c r="E278">
        <v>10522.3</v>
      </c>
      <c r="F278">
        <v>945.79999999999905</v>
      </c>
      <c r="G278">
        <v>202760.23333333299</v>
      </c>
      <c r="H278">
        <v>347373.46666666598</v>
      </c>
      <c r="I278" t="s">
        <v>12</v>
      </c>
    </row>
    <row r="279" spans="1:9" x14ac:dyDescent="0.25">
      <c r="A279">
        <v>340</v>
      </c>
      <c r="B279">
        <v>3610.05</v>
      </c>
      <c r="C279">
        <v>7.5666666666666602</v>
      </c>
      <c r="D279">
        <v>4356.9666666666599</v>
      </c>
      <c r="E279">
        <v>11146.266666666599</v>
      </c>
      <c r="F279">
        <v>953.36666666666599</v>
      </c>
      <c r="G279">
        <v>207117.2</v>
      </c>
      <c r="H279">
        <v>358519.73333333299</v>
      </c>
      <c r="I279" t="s">
        <v>12</v>
      </c>
    </row>
    <row r="280" spans="1:9" x14ac:dyDescent="0.25">
      <c r="A280">
        <v>350</v>
      </c>
      <c r="B280">
        <v>3627.3444444444399</v>
      </c>
      <c r="C280">
        <v>8.5</v>
      </c>
      <c r="D280">
        <v>3845.36666666666</v>
      </c>
      <c r="E280">
        <v>11025.9</v>
      </c>
      <c r="F280">
        <v>961.86666666666599</v>
      </c>
      <c r="G280">
        <v>210962.56666666601</v>
      </c>
      <c r="H280">
        <v>369545.63333333301</v>
      </c>
      <c r="I280" t="s">
        <v>12</v>
      </c>
    </row>
    <row r="281" spans="1:9" x14ac:dyDescent="0.25">
      <c r="A281">
        <v>360</v>
      </c>
      <c r="B281">
        <v>3594.4166666666601</v>
      </c>
      <c r="C281">
        <v>8.1999999999999993</v>
      </c>
      <c r="D281">
        <v>3868.1</v>
      </c>
      <c r="E281">
        <v>10884.4</v>
      </c>
      <c r="F281">
        <v>970.06666666666604</v>
      </c>
      <c r="G281">
        <v>214830.66666666599</v>
      </c>
      <c r="H281">
        <v>380430.03333333298</v>
      </c>
      <c r="I281" t="s">
        <v>12</v>
      </c>
    </row>
    <row r="282" spans="1:9" x14ac:dyDescent="0.25">
      <c r="A282">
        <v>370</v>
      </c>
      <c r="B282">
        <v>3508.88888888888</v>
      </c>
      <c r="C282">
        <v>5.6</v>
      </c>
      <c r="D282">
        <v>3095.6</v>
      </c>
      <c r="E282">
        <v>10902.6333333333</v>
      </c>
      <c r="F282">
        <v>975.66666666666595</v>
      </c>
      <c r="G282">
        <v>217926.26666666599</v>
      </c>
      <c r="H282">
        <v>391332.66666666599</v>
      </c>
      <c r="I282" t="s">
        <v>12</v>
      </c>
    </row>
    <row r="283" spans="1:9" x14ac:dyDescent="0.25">
      <c r="A283">
        <v>380</v>
      </c>
      <c r="B283">
        <v>3576.1833333333302</v>
      </c>
      <c r="C283">
        <v>5.3333333333333304</v>
      </c>
      <c r="D283">
        <v>2574.1666666666601</v>
      </c>
      <c r="E283">
        <v>11268.4333333333</v>
      </c>
      <c r="F283">
        <v>980.99999999999898</v>
      </c>
      <c r="G283">
        <v>220500.433333333</v>
      </c>
      <c r="H283">
        <v>402601.1</v>
      </c>
      <c r="I283" t="s">
        <v>12</v>
      </c>
    </row>
    <row r="284" spans="1:9" x14ac:dyDescent="0.25">
      <c r="A284">
        <v>390</v>
      </c>
      <c r="B284">
        <v>3545.4111111111101</v>
      </c>
      <c r="C284">
        <v>5.0333333333333297</v>
      </c>
      <c r="D284">
        <v>2196.5666666666598</v>
      </c>
      <c r="E284">
        <v>10604.9333333333</v>
      </c>
      <c r="F284">
        <v>986.03333333333296</v>
      </c>
      <c r="G284">
        <v>222697</v>
      </c>
      <c r="H284">
        <v>413206.03333333298</v>
      </c>
      <c r="I284" t="s">
        <v>12</v>
      </c>
    </row>
    <row r="285" spans="1:9" x14ac:dyDescent="0.25">
      <c r="A285">
        <v>400</v>
      </c>
      <c r="B285">
        <v>3669.5555555555502</v>
      </c>
      <c r="C285">
        <v>3.1333333333333302</v>
      </c>
      <c r="D285">
        <v>1660.3</v>
      </c>
      <c r="E285">
        <v>10338.5666666666</v>
      </c>
      <c r="F285">
        <v>989.16666666666595</v>
      </c>
      <c r="G285">
        <v>224357.3</v>
      </c>
      <c r="H285">
        <v>423544.6</v>
      </c>
      <c r="I285" t="s">
        <v>12</v>
      </c>
    </row>
    <row r="286" spans="1:9" x14ac:dyDescent="0.25">
      <c r="A286">
        <v>410</v>
      </c>
      <c r="B286">
        <v>3663.45</v>
      </c>
      <c r="C286">
        <v>2.7</v>
      </c>
      <c r="D286">
        <v>1487.9666666666601</v>
      </c>
      <c r="E286">
        <v>10642.5666666666</v>
      </c>
      <c r="F286">
        <v>991.86666666666599</v>
      </c>
      <c r="G286">
        <v>225845.26666666599</v>
      </c>
      <c r="H286">
        <v>434187.16666666599</v>
      </c>
      <c r="I286" t="s">
        <v>12</v>
      </c>
    </row>
    <row r="287" spans="1:9" x14ac:dyDescent="0.25">
      <c r="A287">
        <v>420</v>
      </c>
      <c r="B287">
        <v>3695.3555555555499</v>
      </c>
      <c r="C287">
        <v>3.1333333333333302</v>
      </c>
      <c r="D287">
        <v>1275.5</v>
      </c>
      <c r="E287">
        <v>10560.366666666599</v>
      </c>
      <c r="F287">
        <v>994.99999999999898</v>
      </c>
      <c r="G287">
        <v>227120.76666666599</v>
      </c>
      <c r="H287">
        <v>444747.53333333298</v>
      </c>
      <c r="I287" t="s">
        <v>12</v>
      </c>
    </row>
    <row r="288" spans="1:9" x14ac:dyDescent="0.25">
      <c r="A288">
        <v>430</v>
      </c>
      <c r="B288">
        <v>3608.5833333333298</v>
      </c>
      <c r="C288">
        <v>2.5</v>
      </c>
      <c r="D288">
        <v>1343.9666666666601</v>
      </c>
      <c r="E288">
        <v>10564.5</v>
      </c>
      <c r="F288">
        <v>997.49999999999898</v>
      </c>
      <c r="G288">
        <v>228464.73333333299</v>
      </c>
      <c r="H288">
        <v>455312.03333333298</v>
      </c>
      <c r="I288" t="s">
        <v>12</v>
      </c>
    </row>
    <row r="289" spans="1:9" x14ac:dyDescent="0.25">
      <c r="A289">
        <v>440</v>
      </c>
      <c r="B289">
        <v>3622.2777777777701</v>
      </c>
      <c r="C289">
        <v>1.2333333333333301</v>
      </c>
      <c r="D289">
        <v>861.5</v>
      </c>
      <c r="E289">
        <v>10434</v>
      </c>
      <c r="F289">
        <v>998.73333333333301</v>
      </c>
      <c r="G289">
        <v>229326.23333333299</v>
      </c>
      <c r="H289">
        <v>465746.03333333298</v>
      </c>
      <c r="I289" t="s">
        <v>12</v>
      </c>
    </row>
    <row r="290" spans="1:9" x14ac:dyDescent="0.25">
      <c r="A290">
        <v>450</v>
      </c>
      <c r="B290">
        <v>3718.2944444444402</v>
      </c>
      <c r="C290">
        <v>0.96666666666666601</v>
      </c>
      <c r="D290">
        <v>645.20000000000005</v>
      </c>
      <c r="E290">
        <v>10712.1</v>
      </c>
      <c r="F290">
        <v>999.69999999999902</v>
      </c>
      <c r="G290">
        <v>229971.433333333</v>
      </c>
      <c r="H290">
        <v>476458.13333333301</v>
      </c>
      <c r="I290" t="s">
        <v>12</v>
      </c>
    </row>
    <row r="291" spans="1:9" x14ac:dyDescent="0.25">
      <c r="A291">
        <v>460</v>
      </c>
      <c r="B291">
        <v>3638.1</v>
      </c>
      <c r="C291">
        <v>0.3</v>
      </c>
      <c r="D291">
        <v>142.86666666666599</v>
      </c>
      <c r="E291">
        <v>10592.4333333333</v>
      </c>
      <c r="F291">
        <v>999.99999999999898</v>
      </c>
      <c r="G291">
        <v>230114.3</v>
      </c>
      <c r="H291">
        <v>487050.56666666601</v>
      </c>
      <c r="I291" t="s">
        <v>12</v>
      </c>
    </row>
    <row r="292" spans="1:9" x14ac:dyDescent="0.25">
      <c r="A292">
        <v>470</v>
      </c>
      <c r="B292">
        <v>3726.35</v>
      </c>
      <c r="C292">
        <v>0</v>
      </c>
      <c r="D292">
        <v>0</v>
      </c>
      <c r="E292">
        <v>10018.1</v>
      </c>
      <c r="F292">
        <v>999.99999999999898</v>
      </c>
      <c r="G292">
        <v>230114.3</v>
      </c>
      <c r="H292">
        <v>497068.66666666599</v>
      </c>
      <c r="I292" t="s">
        <v>12</v>
      </c>
    </row>
    <row r="293" spans="1:9" x14ac:dyDescent="0.25">
      <c r="A293">
        <v>480</v>
      </c>
      <c r="B293">
        <v>3659.3333333333298</v>
      </c>
      <c r="C293">
        <v>0</v>
      </c>
      <c r="D293">
        <v>0</v>
      </c>
      <c r="E293">
        <v>10530.4333333333</v>
      </c>
      <c r="F293">
        <v>999.99999999999898</v>
      </c>
      <c r="G293">
        <v>230114.3</v>
      </c>
      <c r="H293">
        <v>507599.1</v>
      </c>
      <c r="I293" t="s">
        <v>12</v>
      </c>
    </row>
    <row r="294" spans="1:9" x14ac:dyDescent="0.25">
      <c r="A294">
        <v>490</v>
      </c>
      <c r="B294">
        <v>3627.4277777777702</v>
      </c>
      <c r="C294">
        <v>0</v>
      </c>
      <c r="D294">
        <v>0</v>
      </c>
      <c r="E294">
        <v>10245.766666666599</v>
      </c>
      <c r="F294">
        <v>999.99999999999898</v>
      </c>
      <c r="G294">
        <v>230114.3</v>
      </c>
      <c r="H294">
        <v>517844.866666666</v>
      </c>
      <c r="I294" t="s">
        <v>12</v>
      </c>
    </row>
    <row r="295" spans="1:9" x14ac:dyDescent="0.25">
      <c r="A295">
        <v>500</v>
      </c>
      <c r="B295">
        <v>3722.5888888888799</v>
      </c>
      <c r="C295">
        <v>0</v>
      </c>
      <c r="D295">
        <v>0</v>
      </c>
      <c r="E295">
        <v>10504.766666666599</v>
      </c>
      <c r="F295">
        <v>999.99999999999898</v>
      </c>
      <c r="G295">
        <v>230114.3</v>
      </c>
      <c r="H295">
        <v>528349.63333333295</v>
      </c>
      <c r="I295" t="s">
        <v>12</v>
      </c>
    </row>
    <row r="296" spans="1:9" x14ac:dyDescent="0.25">
      <c r="A296">
        <v>510</v>
      </c>
      <c r="B296">
        <v>3699.6</v>
      </c>
      <c r="C296">
        <v>0</v>
      </c>
      <c r="D296">
        <v>0</v>
      </c>
      <c r="E296">
        <v>10456.6</v>
      </c>
      <c r="F296">
        <v>999.99999999999898</v>
      </c>
      <c r="G296">
        <v>230114.3</v>
      </c>
      <c r="H296">
        <v>538806.23333333305</v>
      </c>
      <c r="I296" t="s">
        <v>12</v>
      </c>
    </row>
    <row r="297" spans="1:9" x14ac:dyDescent="0.25">
      <c r="A297">
        <v>520</v>
      </c>
      <c r="B297">
        <v>3696.05</v>
      </c>
      <c r="C297">
        <v>0</v>
      </c>
      <c r="D297">
        <v>0</v>
      </c>
      <c r="E297">
        <v>10740.366666666599</v>
      </c>
      <c r="F297">
        <v>999.99999999999898</v>
      </c>
      <c r="G297">
        <v>230114.3</v>
      </c>
      <c r="H297">
        <v>549546.6</v>
      </c>
      <c r="I297" t="s">
        <v>12</v>
      </c>
    </row>
    <row r="298" spans="1:9" x14ac:dyDescent="0.25">
      <c r="A298">
        <v>530</v>
      </c>
      <c r="B298">
        <v>3689.8055555555502</v>
      </c>
      <c r="C298">
        <v>0</v>
      </c>
      <c r="D298">
        <v>0</v>
      </c>
      <c r="E298">
        <v>10214.700000000001</v>
      </c>
      <c r="F298">
        <v>999.99999999999898</v>
      </c>
      <c r="G298">
        <v>230114.3</v>
      </c>
      <c r="H298">
        <v>559761.299999999</v>
      </c>
      <c r="I298" t="s">
        <v>12</v>
      </c>
    </row>
    <row r="299" spans="1:9" x14ac:dyDescent="0.25">
      <c r="A299">
        <v>540</v>
      </c>
      <c r="B299">
        <v>3752.7055555555498</v>
      </c>
      <c r="C299">
        <v>0</v>
      </c>
      <c r="D299">
        <v>0</v>
      </c>
      <c r="E299">
        <v>10448.9666666666</v>
      </c>
      <c r="F299">
        <v>999.99999999999898</v>
      </c>
      <c r="G299">
        <v>230114.3</v>
      </c>
      <c r="H299">
        <v>570210.26666666602</v>
      </c>
      <c r="I299" t="s">
        <v>12</v>
      </c>
    </row>
    <row r="300" spans="1:9" x14ac:dyDescent="0.25">
      <c r="A300">
        <v>550</v>
      </c>
      <c r="B300">
        <v>3728.24444444444</v>
      </c>
      <c r="C300">
        <v>0</v>
      </c>
      <c r="D300">
        <v>0</v>
      </c>
      <c r="E300">
        <v>10932.5333333333</v>
      </c>
      <c r="F300">
        <v>999.99999999999898</v>
      </c>
      <c r="G300">
        <v>230114.3</v>
      </c>
      <c r="H300">
        <v>581142.799999999</v>
      </c>
      <c r="I300" t="s">
        <v>12</v>
      </c>
    </row>
    <row r="301" spans="1:9" x14ac:dyDescent="0.25">
      <c r="A301">
        <v>560</v>
      </c>
      <c r="B301">
        <v>3703.13888888888</v>
      </c>
      <c r="C301">
        <v>0</v>
      </c>
      <c r="D301">
        <v>0</v>
      </c>
      <c r="E301">
        <v>10451.5</v>
      </c>
      <c r="F301">
        <v>999.99999999999898</v>
      </c>
      <c r="G301">
        <v>230114.3</v>
      </c>
      <c r="H301">
        <v>591594.299999999</v>
      </c>
      <c r="I301" t="s">
        <v>12</v>
      </c>
    </row>
    <row r="302" spans="1:9" x14ac:dyDescent="0.25">
      <c r="A302">
        <v>570</v>
      </c>
      <c r="B302">
        <v>3732.0166666666601</v>
      </c>
      <c r="C302">
        <v>0</v>
      </c>
      <c r="D302">
        <v>0</v>
      </c>
      <c r="E302">
        <v>10655.4</v>
      </c>
      <c r="F302">
        <v>999.99999999999898</v>
      </c>
      <c r="G302">
        <v>230114.3</v>
      </c>
      <c r="H302">
        <v>602249.69999999995</v>
      </c>
      <c r="I302" t="s">
        <v>12</v>
      </c>
    </row>
    <row r="303" spans="1:9" x14ac:dyDescent="0.25">
      <c r="A303">
        <v>580</v>
      </c>
      <c r="B303">
        <v>3727.4111111111101</v>
      </c>
      <c r="C303">
        <v>0</v>
      </c>
      <c r="D303">
        <v>0</v>
      </c>
      <c r="E303">
        <v>11026.333333333299</v>
      </c>
      <c r="F303">
        <v>999.99999999999898</v>
      </c>
      <c r="G303">
        <v>230114.3</v>
      </c>
      <c r="H303">
        <v>613276.03333333298</v>
      </c>
      <c r="I303" t="s">
        <v>12</v>
      </c>
    </row>
    <row r="304" spans="1:9" x14ac:dyDescent="0.25">
      <c r="A304">
        <v>590</v>
      </c>
      <c r="B304">
        <v>3776.0833333333298</v>
      </c>
      <c r="C304">
        <v>0</v>
      </c>
      <c r="D304">
        <v>0</v>
      </c>
      <c r="E304">
        <v>10354.233333333301</v>
      </c>
      <c r="F304">
        <v>999.99999999999898</v>
      </c>
      <c r="G304">
        <v>230114.3</v>
      </c>
      <c r="H304">
        <v>623630.26666666602</v>
      </c>
      <c r="I304" t="s">
        <v>12</v>
      </c>
    </row>
    <row r="305" spans="1:9" x14ac:dyDescent="0.25">
      <c r="A305">
        <v>600</v>
      </c>
      <c r="B305">
        <v>3708.3166666666598</v>
      </c>
      <c r="C305">
        <v>0</v>
      </c>
      <c r="D305">
        <v>0</v>
      </c>
      <c r="E305">
        <v>10564.9333333333</v>
      </c>
      <c r="F305">
        <v>999.99999999999898</v>
      </c>
      <c r="G305">
        <v>230114.3</v>
      </c>
      <c r="H305">
        <v>634195.19999999995</v>
      </c>
      <c r="I305" t="s">
        <v>12</v>
      </c>
    </row>
    <row r="306" spans="1:9" x14ac:dyDescent="0.25">
      <c r="A306">
        <v>610</v>
      </c>
      <c r="B306">
        <v>3788.26111111111</v>
      </c>
      <c r="C306">
        <v>0</v>
      </c>
      <c r="D306">
        <v>0</v>
      </c>
      <c r="E306">
        <v>10529.4</v>
      </c>
      <c r="F306">
        <v>999.99999999999898</v>
      </c>
      <c r="G306">
        <v>230114.3</v>
      </c>
      <c r="H306">
        <v>644724.6</v>
      </c>
      <c r="I306" t="s">
        <v>12</v>
      </c>
    </row>
    <row r="307" spans="1:9" x14ac:dyDescent="0.25">
      <c r="A307">
        <v>620</v>
      </c>
      <c r="B307">
        <v>3753.49444444444</v>
      </c>
      <c r="C307">
        <v>0</v>
      </c>
      <c r="D307">
        <v>0</v>
      </c>
      <c r="E307">
        <v>10653.866666666599</v>
      </c>
      <c r="F307">
        <v>999.99999999999898</v>
      </c>
      <c r="G307">
        <v>230114.3</v>
      </c>
      <c r="H307">
        <v>655378.46666666598</v>
      </c>
      <c r="I307" t="s">
        <v>12</v>
      </c>
    </row>
    <row r="308" spans="1:9" x14ac:dyDescent="0.25">
      <c r="A308">
        <v>630</v>
      </c>
      <c r="B308">
        <v>3799.25555555555</v>
      </c>
      <c r="C308">
        <v>0</v>
      </c>
      <c r="D308">
        <v>0</v>
      </c>
      <c r="E308">
        <v>10832.5333333333</v>
      </c>
      <c r="F308">
        <v>999.99999999999898</v>
      </c>
      <c r="G308">
        <v>230114.3</v>
      </c>
      <c r="H308">
        <v>666211</v>
      </c>
      <c r="I308" t="s">
        <v>12</v>
      </c>
    </row>
    <row r="309" spans="1:9" x14ac:dyDescent="0.25">
      <c r="A309">
        <v>640</v>
      </c>
      <c r="B309">
        <v>3813.3611111111099</v>
      </c>
      <c r="C309">
        <v>0</v>
      </c>
      <c r="D309">
        <v>0</v>
      </c>
      <c r="E309">
        <v>10352.733333333301</v>
      </c>
      <c r="F309">
        <v>999.99999999999898</v>
      </c>
      <c r="G309">
        <v>230114.3</v>
      </c>
      <c r="H309">
        <v>676563.73333333305</v>
      </c>
      <c r="I309" t="s">
        <v>12</v>
      </c>
    </row>
    <row r="310" spans="1:9" x14ac:dyDescent="0.25">
      <c r="A310">
        <v>650</v>
      </c>
      <c r="B310">
        <v>3746.6666666666601</v>
      </c>
      <c r="C310">
        <v>0</v>
      </c>
      <c r="D310">
        <v>0</v>
      </c>
      <c r="E310">
        <v>10850.4</v>
      </c>
      <c r="F310">
        <v>999.99999999999898</v>
      </c>
      <c r="G310">
        <v>230114.3</v>
      </c>
      <c r="H310">
        <v>687414.13333333295</v>
      </c>
      <c r="I310" t="s">
        <v>12</v>
      </c>
    </row>
    <row r="311" spans="1:9" x14ac:dyDescent="0.25">
      <c r="A311">
        <v>660</v>
      </c>
      <c r="B311">
        <v>3786.6611111111101</v>
      </c>
      <c r="C311">
        <v>0</v>
      </c>
      <c r="D311">
        <v>0</v>
      </c>
      <c r="E311">
        <v>10758.666666666601</v>
      </c>
      <c r="F311">
        <v>999.99999999999898</v>
      </c>
      <c r="G311">
        <v>230114.3</v>
      </c>
      <c r="H311">
        <v>698172.799999999</v>
      </c>
      <c r="I311" t="s">
        <v>12</v>
      </c>
    </row>
    <row r="312" spans="1:9" x14ac:dyDescent="0.25">
      <c r="A312">
        <v>670</v>
      </c>
      <c r="B312">
        <v>3790.7833333333301</v>
      </c>
      <c r="C312">
        <v>0</v>
      </c>
      <c r="D312">
        <v>0</v>
      </c>
      <c r="E312">
        <v>10409.0333333333</v>
      </c>
      <c r="F312">
        <v>999.99999999999898</v>
      </c>
      <c r="G312">
        <v>230114.3</v>
      </c>
      <c r="H312">
        <v>708581.83333333302</v>
      </c>
      <c r="I312" t="s">
        <v>12</v>
      </c>
    </row>
    <row r="313" spans="1:9" x14ac:dyDescent="0.25">
      <c r="A313">
        <v>680</v>
      </c>
      <c r="B313">
        <v>3820.3555555555499</v>
      </c>
      <c r="C313">
        <v>0</v>
      </c>
      <c r="D313">
        <v>0</v>
      </c>
      <c r="E313">
        <v>10537.833333333299</v>
      </c>
      <c r="F313">
        <v>999.99999999999898</v>
      </c>
      <c r="G313">
        <v>230114.3</v>
      </c>
      <c r="H313">
        <v>719119.66666666605</v>
      </c>
      <c r="I313" t="s">
        <v>12</v>
      </c>
    </row>
    <row r="314" spans="1:9" x14ac:dyDescent="0.25">
      <c r="A314">
        <v>690</v>
      </c>
      <c r="B314">
        <v>3812.7166666666599</v>
      </c>
      <c r="C314">
        <v>0</v>
      </c>
      <c r="D314">
        <v>0</v>
      </c>
      <c r="E314">
        <v>10991.9</v>
      </c>
      <c r="F314">
        <v>999.99999999999898</v>
      </c>
      <c r="G314">
        <v>230114.3</v>
      </c>
      <c r="H314">
        <v>730111.56666666595</v>
      </c>
      <c r="I314" t="s">
        <v>12</v>
      </c>
    </row>
    <row r="315" spans="1:9" x14ac:dyDescent="0.25">
      <c r="A315">
        <v>700</v>
      </c>
      <c r="B315">
        <v>3769.13333333333</v>
      </c>
      <c r="C315">
        <v>0</v>
      </c>
      <c r="D315">
        <v>0</v>
      </c>
      <c r="E315">
        <v>10404.266666666599</v>
      </c>
      <c r="F315">
        <v>999.99999999999898</v>
      </c>
      <c r="G315">
        <v>230114.3</v>
      </c>
      <c r="H315">
        <v>740515.83333333302</v>
      </c>
      <c r="I315" t="s">
        <v>12</v>
      </c>
    </row>
    <row r="316" spans="1:9" x14ac:dyDescent="0.25">
      <c r="A316">
        <v>710</v>
      </c>
      <c r="B316">
        <v>3766.5777777777698</v>
      </c>
      <c r="C316">
        <v>0</v>
      </c>
      <c r="D316">
        <v>0</v>
      </c>
      <c r="E316">
        <v>10802.9</v>
      </c>
      <c r="F316">
        <v>999.99999999999898</v>
      </c>
      <c r="G316">
        <v>230114.3</v>
      </c>
      <c r="H316">
        <v>751318.73333333305</v>
      </c>
      <c r="I316" t="s">
        <v>12</v>
      </c>
    </row>
    <row r="317" spans="1:9" x14ac:dyDescent="0.25">
      <c r="A317">
        <v>720</v>
      </c>
      <c r="B317">
        <v>3746.2944444444402</v>
      </c>
      <c r="C317">
        <v>0</v>
      </c>
      <c r="D317">
        <v>0</v>
      </c>
      <c r="E317">
        <v>10226.4</v>
      </c>
      <c r="F317">
        <v>999.99999999999898</v>
      </c>
      <c r="G317">
        <v>230114.3</v>
      </c>
      <c r="H317">
        <v>761545.13333333295</v>
      </c>
      <c r="I317" t="s">
        <v>12</v>
      </c>
    </row>
    <row r="318" spans="1:9" x14ac:dyDescent="0.25">
      <c r="A318">
        <v>730</v>
      </c>
      <c r="B318">
        <v>3764.8222222222198</v>
      </c>
      <c r="C318">
        <v>0</v>
      </c>
      <c r="D318">
        <v>0</v>
      </c>
      <c r="E318">
        <v>10004.333333333299</v>
      </c>
      <c r="F318">
        <v>999.99999999999898</v>
      </c>
      <c r="G318">
        <v>230114.3</v>
      </c>
      <c r="H318">
        <v>771549.46666666598</v>
      </c>
      <c r="I318" t="s">
        <v>12</v>
      </c>
    </row>
    <row r="319" spans="1:9" x14ac:dyDescent="0.25">
      <c r="A319">
        <v>740</v>
      </c>
      <c r="B319">
        <v>3769.8388888888799</v>
      </c>
      <c r="C319">
        <v>0</v>
      </c>
      <c r="D319">
        <v>0</v>
      </c>
      <c r="E319">
        <v>10440.333333333299</v>
      </c>
      <c r="F319">
        <v>999.99999999999898</v>
      </c>
      <c r="G319">
        <v>230114.3</v>
      </c>
      <c r="H319">
        <v>781989.8</v>
      </c>
      <c r="I319" t="s">
        <v>12</v>
      </c>
    </row>
    <row r="320" spans="1:9" x14ac:dyDescent="0.25">
      <c r="A320">
        <v>750</v>
      </c>
      <c r="B320">
        <v>3722.0555555555502</v>
      </c>
      <c r="C320">
        <v>0</v>
      </c>
      <c r="D320">
        <v>0</v>
      </c>
      <c r="E320">
        <v>11075.233333333301</v>
      </c>
      <c r="F320">
        <v>999.99999999999898</v>
      </c>
      <c r="G320">
        <v>230114.3</v>
      </c>
      <c r="H320">
        <v>793065.03333333298</v>
      </c>
      <c r="I320" t="s">
        <v>12</v>
      </c>
    </row>
    <row r="321" spans="1:9" x14ac:dyDescent="0.25">
      <c r="A321">
        <v>760</v>
      </c>
      <c r="B321">
        <v>3739.4333333333302</v>
      </c>
      <c r="C321">
        <v>0</v>
      </c>
      <c r="D321">
        <v>0</v>
      </c>
      <c r="E321">
        <v>9988.5</v>
      </c>
      <c r="F321">
        <v>999.99999999999898</v>
      </c>
      <c r="G321">
        <v>230114.3</v>
      </c>
      <c r="H321">
        <v>803053.53333333298</v>
      </c>
      <c r="I321" t="s">
        <v>12</v>
      </c>
    </row>
    <row r="322" spans="1:9" x14ac:dyDescent="0.25">
      <c r="A322">
        <v>770</v>
      </c>
      <c r="B322">
        <v>3785.62777777777</v>
      </c>
      <c r="C322">
        <v>0</v>
      </c>
      <c r="D322">
        <v>0</v>
      </c>
      <c r="E322">
        <v>10198.9333333333</v>
      </c>
      <c r="F322">
        <v>999.99999999999898</v>
      </c>
      <c r="G322">
        <v>230114.3</v>
      </c>
      <c r="H322">
        <v>813252.46666666598</v>
      </c>
      <c r="I322" t="s">
        <v>12</v>
      </c>
    </row>
    <row r="323" spans="1:9" x14ac:dyDescent="0.25">
      <c r="A323">
        <v>780</v>
      </c>
      <c r="B323">
        <v>3762.6555555555501</v>
      </c>
      <c r="C323">
        <v>0</v>
      </c>
      <c r="D323">
        <v>0</v>
      </c>
      <c r="E323">
        <v>10836.833333333299</v>
      </c>
      <c r="F323">
        <v>999.99999999999898</v>
      </c>
      <c r="G323">
        <v>230114.3</v>
      </c>
      <c r="H323">
        <v>824089.3</v>
      </c>
      <c r="I323" t="s">
        <v>12</v>
      </c>
    </row>
    <row r="324" spans="1:9" x14ac:dyDescent="0.25">
      <c r="A324">
        <v>790</v>
      </c>
      <c r="B324">
        <v>3732.4166666666601</v>
      </c>
      <c r="C324">
        <v>0</v>
      </c>
      <c r="D324">
        <v>0</v>
      </c>
      <c r="E324">
        <v>10360.9</v>
      </c>
      <c r="F324">
        <v>999.99999999999898</v>
      </c>
      <c r="G324">
        <v>230114.3</v>
      </c>
      <c r="H324">
        <v>834450.2</v>
      </c>
      <c r="I324" t="s">
        <v>12</v>
      </c>
    </row>
    <row r="325" spans="1:9" x14ac:dyDescent="0.25">
      <c r="A325">
        <v>800</v>
      </c>
      <c r="B325">
        <v>3747.9277777777702</v>
      </c>
      <c r="C325">
        <v>0</v>
      </c>
      <c r="D325">
        <v>0</v>
      </c>
      <c r="E325">
        <v>10482.266666666599</v>
      </c>
      <c r="F325">
        <v>999.99999999999898</v>
      </c>
      <c r="G325">
        <v>230114.3</v>
      </c>
      <c r="H325">
        <v>844932.46666666598</v>
      </c>
      <c r="I325" t="s">
        <v>12</v>
      </c>
    </row>
    <row r="326" spans="1:9" x14ac:dyDescent="0.25">
      <c r="A326">
        <v>0</v>
      </c>
      <c r="B326">
        <v>2211.0833333333298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 t="s">
        <v>13</v>
      </c>
    </row>
    <row r="327" spans="1:9" x14ac:dyDescent="0.25">
      <c r="A327">
        <v>10</v>
      </c>
      <c r="B327">
        <v>2250.7333333333299</v>
      </c>
      <c r="C327">
        <v>22.2</v>
      </c>
      <c r="D327">
        <v>6063</v>
      </c>
      <c r="E327">
        <v>9427.7999999999993</v>
      </c>
      <c r="F327">
        <v>22.2</v>
      </c>
      <c r="G327">
        <v>6063</v>
      </c>
      <c r="H327">
        <v>9427.7999999999993</v>
      </c>
      <c r="I327" t="s">
        <v>13</v>
      </c>
    </row>
    <row r="328" spans="1:9" x14ac:dyDescent="0.25">
      <c r="A328">
        <v>20</v>
      </c>
      <c r="B328">
        <v>2306.4722222222199</v>
      </c>
      <c r="C328">
        <v>25.4</v>
      </c>
      <c r="D328">
        <v>6327.4</v>
      </c>
      <c r="E328">
        <v>10008.833333333299</v>
      </c>
      <c r="F328">
        <v>47.599999999999902</v>
      </c>
      <c r="G328">
        <v>12390.4</v>
      </c>
      <c r="H328">
        <v>19436.633333333299</v>
      </c>
      <c r="I328" t="s">
        <v>13</v>
      </c>
    </row>
    <row r="329" spans="1:9" x14ac:dyDescent="0.25">
      <c r="A329">
        <v>30</v>
      </c>
      <c r="B329">
        <v>2302.23888888888</v>
      </c>
      <c r="C329">
        <v>25.3</v>
      </c>
      <c r="D329">
        <v>6163.6</v>
      </c>
      <c r="E329">
        <v>9573.5666666666602</v>
      </c>
      <c r="F329">
        <v>72.899999999999906</v>
      </c>
      <c r="G329">
        <v>18554</v>
      </c>
      <c r="H329">
        <v>29010.199999999899</v>
      </c>
      <c r="I329" t="s">
        <v>13</v>
      </c>
    </row>
    <row r="330" spans="1:9" x14ac:dyDescent="0.25">
      <c r="A330">
        <v>40</v>
      </c>
      <c r="B330">
        <v>2388.49444444444</v>
      </c>
      <c r="C330">
        <v>27.133333333333301</v>
      </c>
      <c r="D330">
        <v>6086.6666666666597</v>
      </c>
      <c r="E330">
        <v>9569.0666666666602</v>
      </c>
      <c r="F330">
        <v>100.033333333333</v>
      </c>
      <c r="G330">
        <v>24640.666666666599</v>
      </c>
      <c r="H330">
        <v>38579.266666666597</v>
      </c>
      <c r="I330" t="s">
        <v>13</v>
      </c>
    </row>
    <row r="331" spans="1:9" x14ac:dyDescent="0.25">
      <c r="A331">
        <v>50</v>
      </c>
      <c r="B331">
        <v>2443.7833333333301</v>
      </c>
      <c r="C331">
        <v>25.433333333333302</v>
      </c>
      <c r="D331">
        <v>6500.8333333333303</v>
      </c>
      <c r="E331">
        <v>10611.866666666599</v>
      </c>
      <c r="F331">
        <v>125.466666666666</v>
      </c>
      <c r="G331">
        <v>31141.5</v>
      </c>
      <c r="H331">
        <v>49191.133333333302</v>
      </c>
      <c r="I331" t="s">
        <v>13</v>
      </c>
    </row>
    <row r="332" spans="1:9" x14ac:dyDescent="0.25">
      <c r="A332">
        <v>60</v>
      </c>
      <c r="B332">
        <v>2487.98888888888</v>
      </c>
      <c r="C332">
        <v>16.533333333333299</v>
      </c>
      <c r="D332">
        <v>5781.6666666666597</v>
      </c>
      <c r="E332">
        <v>9205.9333333333307</v>
      </c>
      <c r="F332">
        <v>142</v>
      </c>
      <c r="G332">
        <v>36923.166666666599</v>
      </c>
      <c r="H332">
        <v>58397.0666666666</v>
      </c>
      <c r="I332" t="s">
        <v>13</v>
      </c>
    </row>
    <row r="333" spans="1:9" x14ac:dyDescent="0.25">
      <c r="A333">
        <v>70</v>
      </c>
      <c r="B333">
        <v>2503.0500000000002</v>
      </c>
      <c r="C333">
        <v>21.9</v>
      </c>
      <c r="D333">
        <v>5965.4</v>
      </c>
      <c r="E333">
        <v>9832.1</v>
      </c>
      <c r="F333">
        <v>163.9</v>
      </c>
      <c r="G333">
        <v>42888.5666666666</v>
      </c>
      <c r="H333">
        <v>68229.166666666599</v>
      </c>
      <c r="I333" t="s">
        <v>13</v>
      </c>
    </row>
    <row r="334" spans="1:9" x14ac:dyDescent="0.25">
      <c r="A334">
        <v>80</v>
      </c>
      <c r="B334">
        <v>2479.7666666666601</v>
      </c>
      <c r="C334">
        <v>24.7</v>
      </c>
      <c r="D334">
        <v>6094.5333333333301</v>
      </c>
      <c r="E334">
        <v>9958.2999999999993</v>
      </c>
      <c r="F334">
        <v>188.6</v>
      </c>
      <c r="G334">
        <v>48983.1</v>
      </c>
      <c r="H334">
        <v>78187.466666666602</v>
      </c>
      <c r="I334" t="s">
        <v>13</v>
      </c>
    </row>
    <row r="335" spans="1:9" x14ac:dyDescent="0.25">
      <c r="A335">
        <v>90</v>
      </c>
      <c r="B335">
        <v>2485.8333333333298</v>
      </c>
      <c r="C335">
        <v>22.466666666666601</v>
      </c>
      <c r="D335">
        <v>6159.3333333333303</v>
      </c>
      <c r="E335">
        <v>10058</v>
      </c>
      <c r="F335">
        <v>211.06666666666601</v>
      </c>
      <c r="G335">
        <v>55142.433333333298</v>
      </c>
      <c r="H335">
        <v>88245.466666666602</v>
      </c>
      <c r="I335" t="s">
        <v>13</v>
      </c>
    </row>
    <row r="336" spans="1:9" x14ac:dyDescent="0.25">
      <c r="A336">
        <v>100</v>
      </c>
      <c r="B336">
        <v>2529.88333333333</v>
      </c>
      <c r="C336">
        <v>18.966666666666601</v>
      </c>
      <c r="D336">
        <v>5972.8666666666604</v>
      </c>
      <c r="E336">
        <v>10062.766666666599</v>
      </c>
      <c r="F336">
        <v>230.03333333333299</v>
      </c>
      <c r="G336">
        <v>61115.3</v>
      </c>
      <c r="H336">
        <v>98308.233333333294</v>
      </c>
      <c r="I336" t="s">
        <v>13</v>
      </c>
    </row>
    <row r="337" spans="1:9" x14ac:dyDescent="0.25">
      <c r="A337">
        <v>110</v>
      </c>
      <c r="B337">
        <v>2603.5277777777701</v>
      </c>
      <c r="C337">
        <v>18.1666666666666</v>
      </c>
      <c r="D337">
        <v>6175.4333333333298</v>
      </c>
      <c r="E337">
        <v>10625.9</v>
      </c>
      <c r="F337">
        <v>248.2</v>
      </c>
      <c r="G337">
        <v>67290.733333333294</v>
      </c>
      <c r="H337">
        <v>108934.133333333</v>
      </c>
      <c r="I337" t="s">
        <v>13</v>
      </c>
    </row>
    <row r="338" spans="1:9" x14ac:dyDescent="0.25">
      <c r="A338">
        <v>120</v>
      </c>
      <c r="B338">
        <v>2590.88888888888</v>
      </c>
      <c r="C338">
        <v>21.633333333333301</v>
      </c>
      <c r="D338">
        <v>5979.1333333333296</v>
      </c>
      <c r="E338">
        <v>10388.833333333299</v>
      </c>
      <c r="F338">
        <v>269.83333333333297</v>
      </c>
      <c r="G338">
        <v>73269.866666666596</v>
      </c>
      <c r="H338">
        <v>119322.96666666601</v>
      </c>
      <c r="I338" t="s">
        <v>13</v>
      </c>
    </row>
    <row r="339" spans="1:9" x14ac:dyDescent="0.25">
      <c r="A339">
        <v>130</v>
      </c>
      <c r="B339">
        <v>2616.0555555555502</v>
      </c>
      <c r="C339">
        <v>15.733333333333301</v>
      </c>
      <c r="D339">
        <v>5775.3</v>
      </c>
      <c r="E339">
        <v>9720.4333333333307</v>
      </c>
      <c r="F339">
        <v>285.56666666666598</v>
      </c>
      <c r="G339">
        <v>79045.166666666599</v>
      </c>
      <c r="H339">
        <v>129043.4</v>
      </c>
      <c r="I339" t="s">
        <v>13</v>
      </c>
    </row>
    <row r="340" spans="1:9" x14ac:dyDescent="0.25">
      <c r="A340">
        <v>140</v>
      </c>
      <c r="B340">
        <v>2647.9</v>
      </c>
      <c r="C340">
        <v>17.3666666666666</v>
      </c>
      <c r="D340">
        <v>5985.6666666666597</v>
      </c>
      <c r="E340">
        <v>9921.4</v>
      </c>
      <c r="F340">
        <v>302.933333333333</v>
      </c>
      <c r="G340">
        <v>85030.833333333299</v>
      </c>
      <c r="H340">
        <v>138964.79999999999</v>
      </c>
      <c r="I340" t="s">
        <v>13</v>
      </c>
    </row>
    <row r="341" spans="1:9" x14ac:dyDescent="0.25">
      <c r="A341">
        <v>150</v>
      </c>
      <c r="B341">
        <v>2727.9499999999898</v>
      </c>
      <c r="C341">
        <v>11.533333333333299</v>
      </c>
      <c r="D341">
        <v>5639.9</v>
      </c>
      <c r="E341">
        <v>9630.2666666666591</v>
      </c>
      <c r="F341">
        <v>314.46666666666601</v>
      </c>
      <c r="G341">
        <v>90670.733333333294</v>
      </c>
      <c r="H341">
        <v>148595.06666666601</v>
      </c>
      <c r="I341" t="s">
        <v>13</v>
      </c>
    </row>
    <row r="342" spans="1:9" x14ac:dyDescent="0.25">
      <c r="A342">
        <v>160</v>
      </c>
      <c r="B342">
        <v>2691.3111111111102</v>
      </c>
      <c r="C342">
        <v>12.733333333333301</v>
      </c>
      <c r="D342">
        <v>5749.8666666666604</v>
      </c>
      <c r="E342">
        <v>9807.2333333333299</v>
      </c>
      <c r="F342">
        <v>327.2</v>
      </c>
      <c r="G342">
        <v>96420.6</v>
      </c>
      <c r="H342">
        <v>158402.29999999999</v>
      </c>
      <c r="I342" t="s">
        <v>13</v>
      </c>
    </row>
    <row r="343" spans="1:9" x14ac:dyDescent="0.25">
      <c r="A343">
        <v>170</v>
      </c>
      <c r="B343">
        <v>2733.2277777777699</v>
      </c>
      <c r="C343">
        <v>9.6</v>
      </c>
      <c r="D343">
        <v>5966.1333333333296</v>
      </c>
      <c r="E343">
        <v>10132.4333333333</v>
      </c>
      <c r="F343">
        <v>336.8</v>
      </c>
      <c r="G343">
        <v>102386.733333333</v>
      </c>
      <c r="H343">
        <v>168534.73333333299</v>
      </c>
      <c r="I343" t="s">
        <v>13</v>
      </c>
    </row>
    <row r="344" spans="1:9" x14ac:dyDescent="0.25">
      <c r="A344">
        <v>180</v>
      </c>
      <c r="B344">
        <v>2783.2888888888801</v>
      </c>
      <c r="C344">
        <v>8.86666666666666</v>
      </c>
      <c r="D344">
        <v>5881.8666666666604</v>
      </c>
      <c r="E344">
        <v>10075.9333333333</v>
      </c>
      <c r="F344">
        <v>345.666666666666</v>
      </c>
      <c r="G344">
        <v>108268.6</v>
      </c>
      <c r="H344">
        <v>178610.66666666599</v>
      </c>
      <c r="I344" t="s">
        <v>13</v>
      </c>
    </row>
    <row r="345" spans="1:9" x14ac:dyDescent="0.25">
      <c r="A345">
        <v>190</v>
      </c>
      <c r="B345">
        <v>2829.6666666666601</v>
      </c>
      <c r="C345">
        <v>7.7666666666666604</v>
      </c>
      <c r="D345">
        <v>5838.3666666666604</v>
      </c>
      <c r="E345">
        <v>9999.8666666666595</v>
      </c>
      <c r="F345">
        <v>353.433333333333</v>
      </c>
      <c r="G345">
        <v>114106.96666666601</v>
      </c>
      <c r="H345">
        <v>188610.53333333301</v>
      </c>
      <c r="I345" t="s">
        <v>13</v>
      </c>
    </row>
    <row r="346" spans="1:9" x14ac:dyDescent="0.25">
      <c r="A346">
        <v>200</v>
      </c>
      <c r="B346">
        <v>2899.4833333333299</v>
      </c>
      <c r="C346">
        <v>7.2333333333333298</v>
      </c>
      <c r="D346">
        <v>5832.4333333333298</v>
      </c>
      <c r="E346">
        <v>9886.4333333333307</v>
      </c>
      <c r="F346">
        <v>360.666666666666</v>
      </c>
      <c r="G346">
        <v>119939.4</v>
      </c>
      <c r="H346">
        <v>198496.96666666601</v>
      </c>
      <c r="I346" t="s">
        <v>13</v>
      </c>
    </row>
    <row r="347" spans="1:9" x14ac:dyDescent="0.25">
      <c r="A347">
        <v>210</v>
      </c>
      <c r="B347">
        <v>2953.7333333333299</v>
      </c>
      <c r="C347">
        <v>6.7666666666666604</v>
      </c>
      <c r="D347">
        <v>6312.3666666666604</v>
      </c>
      <c r="E347">
        <v>10550.266666666599</v>
      </c>
      <c r="F347">
        <v>367.433333333333</v>
      </c>
      <c r="G347">
        <v>126251.76666666599</v>
      </c>
      <c r="H347">
        <v>209047.23333333299</v>
      </c>
      <c r="I347" t="s">
        <v>13</v>
      </c>
    </row>
    <row r="348" spans="1:9" x14ac:dyDescent="0.25">
      <c r="A348">
        <v>220</v>
      </c>
      <c r="B348">
        <v>3007.00555555555</v>
      </c>
      <c r="C348">
        <v>6.9</v>
      </c>
      <c r="D348">
        <v>6174.1</v>
      </c>
      <c r="E348">
        <v>10312.0333333333</v>
      </c>
      <c r="F348">
        <v>374.33333333333297</v>
      </c>
      <c r="G348">
        <v>132425.866666666</v>
      </c>
      <c r="H348">
        <v>219359.26666666599</v>
      </c>
      <c r="I348" t="s">
        <v>13</v>
      </c>
    </row>
    <row r="349" spans="1:9" x14ac:dyDescent="0.25">
      <c r="A349">
        <v>230</v>
      </c>
      <c r="B349">
        <v>3103.75555555555</v>
      </c>
      <c r="C349">
        <v>6.93333333333333</v>
      </c>
      <c r="D349">
        <v>5826.2333333333299</v>
      </c>
      <c r="E349">
        <v>9796.2666666666591</v>
      </c>
      <c r="F349">
        <v>381.26666666666603</v>
      </c>
      <c r="G349">
        <v>138252.1</v>
      </c>
      <c r="H349">
        <v>229155.53333333301</v>
      </c>
      <c r="I349" t="s">
        <v>13</v>
      </c>
    </row>
    <row r="350" spans="1:9" x14ac:dyDescent="0.25">
      <c r="A350">
        <v>240</v>
      </c>
      <c r="B350">
        <v>3202.1888888888798</v>
      </c>
      <c r="C350">
        <v>7.9</v>
      </c>
      <c r="D350">
        <v>6465.8333333333303</v>
      </c>
      <c r="E350">
        <v>10675.5333333333</v>
      </c>
      <c r="F350">
        <v>389.166666666666</v>
      </c>
      <c r="G350">
        <v>144717.933333333</v>
      </c>
      <c r="H350">
        <v>239831.06666666601</v>
      </c>
      <c r="I350" t="s">
        <v>13</v>
      </c>
    </row>
    <row r="351" spans="1:9" x14ac:dyDescent="0.25">
      <c r="A351">
        <v>250</v>
      </c>
      <c r="B351">
        <v>3289.75555555555</v>
      </c>
      <c r="C351">
        <v>6.9</v>
      </c>
      <c r="D351">
        <v>6688.1</v>
      </c>
      <c r="E351">
        <v>10945.166666666601</v>
      </c>
      <c r="F351">
        <v>396.06666666666598</v>
      </c>
      <c r="G351">
        <v>151406.03333333301</v>
      </c>
      <c r="H351">
        <v>250776.23333333299</v>
      </c>
      <c r="I351" t="s">
        <v>13</v>
      </c>
    </row>
    <row r="352" spans="1:9" x14ac:dyDescent="0.25">
      <c r="A352">
        <v>260</v>
      </c>
      <c r="B352">
        <v>3218.7</v>
      </c>
      <c r="C352">
        <v>6.5666666666666602</v>
      </c>
      <c r="D352">
        <v>6026.4</v>
      </c>
      <c r="E352">
        <v>9973.5666666666602</v>
      </c>
      <c r="F352">
        <v>402.63333333333298</v>
      </c>
      <c r="G352">
        <v>157432.433333333</v>
      </c>
      <c r="H352">
        <v>260749.799999999</v>
      </c>
      <c r="I352" t="s">
        <v>13</v>
      </c>
    </row>
    <row r="353" spans="1:9" x14ac:dyDescent="0.25">
      <c r="A353">
        <v>270</v>
      </c>
      <c r="B353">
        <v>3340.4611111111099</v>
      </c>
      <c r="C353">
        <v>7.7</v>
      </c>
      <c r="D353">
        <v>6417.0333333333301</v>
      </c>
      <c r="E353">
        <v>10357.6333333333</v>
      </c>
      <c r="F353">
        <v>410.33333333333297</v>
      </c>
      <c r="G353">
        <v>163849.46666666601</v>
      </c>
      <c r="H353">
        <v>271107.433333333</v>
      </c>
      <c r="I353" t="s">
        <v>13</v>
      </c>
    </row>
    <row r="354" spans="1:9" x14ac:dyDescent="0.25">
      <c r="A354">
        <v>280</v>
      </c>
      <c r="B354">
        <v>3204.0722222222198</v>
      </c>
      <c r="C354">
        <v>6.9</v>
      </c>
      <c r="D354">
        <v>6965.9333333333298</v>
      </c>
      <c r="E354">
        <v>11177.266666666599</v>
      </c>
      <c r="F354">
        <v>417.23333333333301</v>
      </c>
      <c r="G354">
        <v>170815.4</v>
      </c>
      <c r="H354">
        <v>282284.69999999902</v>
      </c>
      <c r="I354" t="s">
        <v>13</v>
      </c>
    </row>
    <row r="355" spans="1:9" x14ac:dyDescent="0.25">
      <c r="A355">
        <v>290</v>
      </c>
      <c r="B355">
        <v>3259.6</v>
      </c>
      <c r="C355">
        <v>6.5333333333333297</v>
      </c>
      <c r="D355">
        <v>6449.1</v>
      </c>
      <c r="E355">
        <v>10260.0333333333</v>
      </c>
      <c r="F355">
        <v>423.76666666666603</v>
      </c>
      <c r="G355">
        <v>177264.5</v>
      </c>
      <c r="H355">
        <v>292544.73333333299</v>
      </c>
      <c r="I355" t="s">
        <v>13</v>
      </c>
    </row>
    <row r="356" spans="1:9" x14ac:dyDescent="0.25">
      <c r="A356">
        <v>300</v>
      </c>
      <c r="B356">
        <v>3280.6888888888798</v>
      </c>
      <c r="C356">
        <v>6.1</v>
      </c>
      <c r="D356">
        <v>6641.3</v>
      </c>
      <c r="E356">
        <v>10435.4666666666</v>
      </c>
      <c r="F356">
        <v>429.86666666666599</v>
      </c>
      <c r="G356">
        <v>183905.8</v>
      </c>
      <c r="H356">
        <v>302980.19999999902</v>
      </c>
      <c r="I356" t="s">
        <v>13</v>
      </c>
    </row>
    <row r="357" spans="1:9" x14ac:dyDescent="0.25">
      <c r="A357">
        <v>310</v>
      </c>
      <c r="B357">
        <v>3417.87222222222</v>
      </c>
      <c r="C357">
        <v>7.6</v>
      </c>
      <c r="D357">
        <v>6865.1666666666597</v>
      </c>
      <c r="E357">
        <v>10893.733333333301</v>
      </c>
      <c r="F357">
        <v>437.46666666666601</v>
      </c>
      <c r="G357">
        <v>190770.96666666601</v>
      </c>
      <c r="H357">
        <v>313873.933333333</v>
      </c>
      <c r="I357" t="s">
        <v>13</v>
      </c>
    </row>
    <row r="358" spans="1:9" x14ac:dyDescent="0.25">
      <c r="A358">
        <v>320</v>
      </c>
      <c r="B358">
        <v>3368.88888888888</v>
      </c>
      <c r="C358">
        <v>5.93333333333333</v>
      </c>
      <c r="D358">
        <v>6702.9</v>
      </c>
      <c r="E358">
        <v>10464.766666666599</v>
      </c>
      <c r="F358">
        <v>443.4</v>
      </c>
      <c r="G358">
        <v>197473.866666666</v>
      </c>
      <c r="H358">
        <v>324338.69999999902</v>
      </c>
      <c r="I358" t="s">
        <v>13</v>
      </c>
    </row>
    <row r="359" spans="1:9" x14ac:dyDescent="0.25">
      <c r="A359">
        <v>330</v>
      </c>
      <c r="B359">
        <v>3386.9444444444398</v>
      </c>
      <c r="C359">
        <v>5.8333333333333304</v>
      </c>
      <c r="D359">
        <v>6636.9333333333298</v>
      </c>
      <c r="E359">
        <v>10376.9333333333</v>
      </c>
      <c r="F359">
        <v>449.23333333333301</v>
      </c>
      <c r="G359">
        <v>204110.799999999</v>
      </c>
      <c r="H359">
        <v>334715.63333333301</v>
      </c>
      <c r="I359" t="s">
        <v>13</v>
      </c>
    </row>
    <row r="360" spans="1:9" x14ac:dyDescent="0.25">
      <c r="A360">
        <v>340</v>
      </c>
      <c r="B360">
        <v>3407.4555555555498</v>
      </c>
      <c r="C360">
        <v>7.86666666666666</v>
      </c>
      <c r="D360">
        <v>7207.5666666666602</v>
      </c>
      <c r="E360">
        <v>11116.733333333301</v>
      </c>
      <c r="F360">
        <v>457.1</v>
      </c>
      <c r="G360">
        <v>211318.366666666</v>
      </c>
      <c r="H360">
        <v>345832.366666666</v>
      </c>
      <c r="I360" t="s">
        <v>13</v>
      </c>
    </row>
    <row r="361" spans="1:9" x14ac:dyDescent="0.25">
      <c r="A361">
        <v>350</v>
      </c>
      <c r="B361">
        <v>3378.7944444444402</v>
      </c>
      <c r="C361">
        <v>5.7</v>
      </c>
      <c r="D361">
        <v>6624.7</v>
      </c>
      <c r="E361">
        <v>10205.9666666666</v>
      </c>
      <c r="F361">
        <v>462.8</v>
      </c>
      <c r="G361">
        <v>217943.06666666601</v>
      </c>
      <c r="H361">
        <v>356038.33333333302</v>
      </c>
      <c r="I361" t="s">
        <v>13</v>
      </c>
    </row>
    <row r="362" spans="1:9" x14ac:dyDescent="0.25">
      <c r="A362">
        <v>360</v>
      </c>
      <c r="B362">
        <v>3437.0833333333298</v>
      </c>
      <c r="C362">
        <v>6.3</v>
      </c>
      <c r="D362">
        <v>7023.5666666666602</v>
      </c>
      <c r="E362">
        <v>10829.4</v>
      </c>
      <c r="F362">
        <v>469.1</v>
      </c>
      <c r="G362">
        <v>224966.63333333301</v>
      </c>
      <c r="H362">
        <v>366867.73333333299</v>
      </c>
      <c r="I362" t="s">
        <v>13</v>
      </c>
    </row>
    <row r="363" spans="1:9" x14ac:dyDescent="0.25">
      <c r="A363">
        <v>370</v>
      </c>
      <c r="B363">
        <v>3407.98888888888</v>
      </c>
      <c r="C363">
        <v>5.6666666666666599</v>
      </c>
      <c r="D363">
        <v>7105.6</v>
      </c>
      <c r="E363">
        <v>10898.5333333333</v>
      </c>
      <c r="F363">
        <v>474.76666666666603</v>
      </c>
      <c r="G363">
        <v>232072.23333333299</v>
      </c>
      <c r="H363">
        <v>377766.26666666602</v>
      </c>
      <c r="I363" t="s">
        <v>13</v>
      </c>
    </row>
    <row r="364" spans="1:9" x14ac:dyDescent="0.25">
      <c r="A364">
        <v>380</v>
      </c>
      <c r="B364">
        <v>3456.6111111111099</v>
      </c>
      <c r="C364">
        <v>6.86666666666666</v>
      </c>
      <c r="D364">
        <v>7001.0333333333301</v>
      </c>
      <c r="E364">
        <v>10792.233333333301</v>
      </c>
      <c r="F364">
        <v>481.63333333333298</v>
      </c>
      <c r="G364">
        <v>239073.26666666599</v>
      </c>
      <c r="H364">
        <v>388558.5</v>
      </c>
      <c r="I364" t="s">
        <v>13</v>
      </c>
    </row>
    <row r="365" spans="1:9" x14ac:dyDescent="0.25">
      <c r="A365">
        <v>390</v>
      </c>
      <c r="B365">
        <v>3381.0722222222198</v>
      </c>
      <c r="C365">
        <v>7.9</v>
      </c>
      <c r="D365">
        <v>7399.6666666666597</v>
      </c>
      <c r="E365">
        <v>11267.7</v>
      </c>
      <c r="F365">
        <v>489.53333333333302</v>
      </c>
      <c r="G365">
        <v>246472.933333333</v>
      </c>
      <c r="H365">
        <v>399826.2</v>
      </c>
      <c r="I365" t="s">
        <v>13</v>
      </c>
    </row>
    <row r="366" spans="1:9" x14ac:dyDescent="0.25">
      <c r="A366">
        <v>400</v>
      </c>
      <c r="B366">
        <v>3492.2722222222201</v>
      </c>
      <c r="C366">
        <v>6.2333333333333298</v>
      </c>
      <c r="D366">
        <v>7440.3666666666604</v>
      </c>
      <c r="E366">
        <v>11439.9</v>
      </c>
      <c r="F366">
        <v>495.76666666666603</v>
      </c>
      <c r="G366">
        <v>253913.3</v>
      </c>
      <c r="H366">
        <v>411266.1</v>
      </c>
      <c r="I366" t="s">
        <v>13</v>
      </c>
    </row>
    <row r="367" spans="1:9" x14ac:dyDescent="0.25">
      <c r="A367">
        <v>410</v>
      </c>
      <c r="B367">
        <v>3590.9833333333299</v>
      </c>
      <c r="C367">
        <v>6.6</v>
      </c>
      <c r="D367">
        <v>7183.8666666666604</v>
      </c>
      <c r="E367">
        <v>10874.1333333333</v>
      </c>
      <c r="F367">
        <v>502.36666666666599</v>
      </c>
      <c r="G367">
        <v>261097.16666666599</v>
      </c>
      <c r="H367">
        <v>422140.23333333299</v>
      </c>
      <c r="I367" t="s">
        <v>13</v>
      </c>
    </row>
    <row r="368" spans="1:9" x14ac:dyDescent="0.25">
      <c r="A368">
        <v>420</v>
      </c>
      <c r="B368">
        <v>3572.3166666666598</v>
      </c>
      <c r="C368">
        <v>6.9666666666666597</v>
      </c>
      <c r="D368">
        <v>7024.1</v>
      </c>
      <c r="E368">
        <v>10900.6</v>
      </c>
      <c r="F368">
        <v>509.33333333333297</v>
      </c>
      <c r="G368">
        <v>268121.26666666602</v>
      </c>
      <c r="H368">
        <v>433040.83333333302</v>
      </c>
      <c r="I368" t="s">
        <v>13</v>
      </c>
    </row>
    <row r="369" spans="1:9" x14ac:dyDescent="0.25">
      <c r="A369">
        <v>430</v>
      </c>
      <c r="B369">
        <v>3570.5777777777698</v>
      </c>
      <c r="C369">
        <v>6.6333333333333302</v>
      </c>
      <c r="D369">
        <v>7492.4666666666599</v>
      </c>
      <c r="E369">
        <v>11084.2</v>
      </c>
      <c r="F369">
        <v>515.96666666666601</v>
      </c>
      <c r="G369">
        <v>275613.73333333299</v>
      </c>
      <c r="H369">
        <v>444125.03333333298</v>
      </c>
      <c r="I369" t="s">
        <v>13</v>
      </c>
    </row>
    <row r="370" spans="1:9" x14ac:dyDescent="0.25">
      <c r="A370">
        <v>440</v>
      </c>
      <c r="B370">
        <v>3541.3111111111102</v>
      </c>
      <c r="C370">
        <v>7.43333333333333</v>
      </c>
      <c r="D370">
        <v>7414.6666666666597</v>
      </c>
      <c r="E370">
        <v>10952.866666666599</v>
      </c>
      <c r="F370">
        <v>523.4</v>
      </c>
      <c r="G370">
        <v>283028.40000000002</v>
      </c>
      <c r="H370">
        <v>455077.9</v>
      </c>
      <c r="I370" t="s">
        <v>13</v>
      </c>
    </row>
    <row r="371" spans="1:9" x14ac:dyDescent="0.25">
      <c r="A371">
        <v>450</v>
      </c>
      <c r="B371">
        <v>3622.7777777777701</v>
      </c>
      <c r="C371">
        <v>8.1666666666666607</v>
      </c>
      <c r="D371">
        <v>7401.6666666666597</v>
      </c>
      <c r="E371">
        <v>10787.866666666599</v>
      </c>
      <c r="F371">
        <v>531.56666666666604</v>
      </c>
      <c r="G371">
        <v>290430.06666666601</v>
      </c>
      <c r="H371">
        <v>465865.76666666602</v>
      </c>
      <c r="I371" t="s">
        <v>13</v>
      </c>
    </row>
    <row r="372" spans="1:9" x14ac:dyDescent="0.25">
      <c r="A372">
        <v>460</v>
      </c>
      <c r="B372">
        <v>3654.12222222222</v>
      </c>
      <c r="C372">
        <v>6.0666666666666602</v>
      </c>
      <c r="D372">
        <v>7303.2666666666601</v>
      </c>
      <c r="E372">
        <v>10851</v>
      </c>
      <c r="F372">
        <v>537.63333333333298</v>
      </c>
      <c r="G372">
        <v>297733.33333333302</v>
      </c>
      <c r="H372">
        <v>476716.76666666602</v>
      </c>
      <c r="I372" t="s">
        <v>13</v>
      </c>
    </row>
    <row r="373" spans="1:9" x14ac:dyDescent="0.25">
      <c r="A373">
        <v>470</v>
      </c>
      <c r="B373">
        <v>3632.9611111111099</v>
      </c>
      <c r="C373">
        <v>8.3000000000000007</v>
      </c>
      <c r="D373">
        <v>7602.9</v>
      </c>
      <c r="E373">
        <v>11224.6333333333</v>
      </c>
      <c r="F373">
        <v>545.93333333333305</v>
      </c>
      <c r="G373">
        <v>305336.23333333299</v>
      </c>
      <c r="H373">
        <v>487941.4</v>
      </c>
      <c r="I373" t="s">
        <v>13</v>
      </c>
    </row>
    <row r="374" spans="1:9" x14ac:dyDescent="0.25">
      <c r="A374">
        <v>480</v>
      </c>
      <c r="B374">
        <v>3583.7166666666599</v>
      </c>
      <c r="C374">
        <v>6.1</v>
      </c>
      <c r="D374">
        <v>7434.2</v>
      </c>
      <c r="E374">
        <v>10918.766666666599</v>
      </c>
      <c r="F374">
        <v>552.03333333333296</v>
      </c>
      <c r="G374">
        <v>312770.433333333</v>
      </c>
      <c r="H374">
        <v>498860.16666666599</v>
      </c>
      <c r="I374" t="s">
        <v>13</v>
      </c>
    </row>
    <row r="375" spans="1:9" x14ac:dyDescent="0.25">
      <c r="A375">
        <v>490</v>
      </c>
      <c r="B375">
        <v>3627.2055555555498</v>
      </c>
      <c r="C375">
        <v>7.2</v>
      </c>
      <c r="D375">
        <v>7299.0666666666602</v>
      </c>
      <c r="E375">
        <v>10786.7</v>
      </c>
      <c r="F375">
        <v>559.23333333333301</v>
      </c>
      <c r="G375">
        <v>320069.5</v>
      </c>
      <c r="H375">
        <v>509646.866666666</v>
      </c>
      <c r="I375" t="s">
        <v>13</v>
      </c>
    </row>
    <row r="376" spans="1:9" x14ac:dyDescent="0.25">
      <c r="A376">
        <v>500</v>
      </c>
      <c r="B376">
        <v>3592.4277777777702</v>
      </c>
      <c r="C376">
        <v>6.93333333333333</v>
      </c>
      <c r="D376">
        <v>7385.2666666666601</v>
      </c>
      <c r="E376">
        <v>10973.6333333333</v>
      </c>
      <c r="F376">
        <v>566.16666666666595</v>
      </c>
      <c r="G376">
        <v>327454.76666666602</v>
      </c>
      <c r="H376">
        <v>520620.5</v>
      </c>
      <c r="I376" t="s">
        <v>13</v>
      </c>
    </row>
    <row r="377" spans="1:9" x14ac:dyDescent="0.25">
      <c r="A377">
        <v>510</v>
      </c>
      <c r="B377">
        <v>3678.4611111111099</v>
      </c>
      <c r="C377">
        <v>7.4666666666666597</v>
      </c>
      <c r="D377">
        <v>7142.2333333333299</v>
      </c>
      <c r="E377">
        <v>10569.9</v>
      </c>
      <c r="F377">
        <v>573.63333333333298</v>
      </c>
      <c r="G377">
        <v>334597</v>
      </c>
      <c r="H377">
        <v>531190.4</v>
      </c>
      <c r="I377" t="s">
        <v>13</v>
      </c>
    </row>
    <row r="378" spans="1:9" x14ac:dyDescent="0.25">
      <c r="A378">
        <v>520</v>
      </c>
      <c r="B378">
        <v>3732.23888888888</v>
      </c>
      <c r="C378">
        <v>7.9666666666666597</v>
      </c>
      <c r="D378">
        <v>7657.5666666666602</v>
      </c>
      <c r="E378">
        <v>11003.3</v>
      </c>
      <c r="F378">
        <v>581.6</v>
      </c>
      <c r="G378">
        <v>342254.56666666601</v>
      </c>
      <c r="H378">
        <v>542193.69999999995</v>
      </c>
      <c r="I378" t="s">
        <v>13</v>
      </c>
    </row>
    <row r="379" spans="1:9" x14ac:dyDescent="0.25">
      <c r="A379">
        <v>530</v>
      </c>
      <c r="B379">
        <v>3675.9555555555498</v>
      </c>
      <c r="C379">
        <v>5.86666666666666</v>
      </c>
      <c r="D379">
        <v>7065.1333333333296</v>
      </c>
      <c r="E379">
        <v>10283.6333333333</v>
      </c>
      <c r="F379">
        <v>587.46666666666601</v>
      </c>
      <c r="G379">
        <v>349319.7</v>
      </c>
      <c r="H379">
        <v>552477.33333333302</v>
      </c>
      <c r="I379" t="s">
        <v>13</v>
      </c>
    </row>
    <row r="380" spans="1:9" x14ac:dyDescent="0.25">
      <c r="A380">
        <v>540</v>
      </c>
      <c r="B380">
        <v>3751.87222222222</v>
      </c>
      <c r="C380">
        <v>6.7333333333333298</v>
      </c>
      <c r="D380">
        <v>7657.5333333333301</v>
      </c>
      <c r="E380">
        <v>10989.266666666599</v>
      </c>
      <c r="F380">
        <v>594.20000000000005</v>
      </c>
      <c r="G380">
        <v>356977.23333333299</v>
      </c>
      <c r="H380">
        <v>563466.6</v>
      </c>
      <c r="I380" t="s">
        <v>13</v>
      </c>
    </row>
    <row r="381" spans="1:9" x14ac:dyDescent="0.25">
      <c r="A381">
        <v>550</v>
      </c>
      <c r="B381">
        <v>3679.5611111111102</v>
      </c>
      <c r="C381">
        <v>7.4666666666666597</v>
      </c>
      <c r="D381">
        <v>7407.8</v>
      </c>
      <c r="E381">
        <v>10591</v>
      </c>
      <c r="F381">
        <v>601.66666666666595</v>
      </c>
      <c r="G381">
        <v>364385.03333333298</v>
      </c>
      <c r="H381">
        <v>574057.6</v>
      </c>
      <c r="I381" t="s">
        <v>13</v>
      </c>
    </row>
    <row r="382" spans="1:9" x14ac:dyDescent="0.25">
      <c r="A382">
        <v>560</v>
      </c>
      <c r="B382">
        <v>3724.2222222222199</v>
      </c>
      <c r="C382">
        <v>7.2</v>
      </c>
      <c r="D382">
        <v>7522.8</v>
      </c>
      <c r="E382">
        <v>10755.1333333333</v>
      </c>
      <c r="F382">
        <v>608.86666666666599</v>
      </c>
      <c r="G382">
        <v>371907.83333333302</v>
      </c>
      <c r="H382">
        <v>584812.73333333305</v>
      </c>
      <c r="I382" t="s">
        <v>13</v>
      </c>
    </row>
    <row r="383" spans="1:9" x14ac:dyDescent="0.25">
      <c r="A383">
        <v>570</v>
      </c>
      <c r="B383">
        <v>3697.3222222222198</v>
      </c>
      <c r="C383">
        <v>7.1333333333333302</v>
      </c>
      <c r="D383">
        <v>7497.1</v>
      </c>
      <c r="E383">
        <v>10677.866666666599</v>
      </c>
      <c r="F383">
        <v>616</v>
      </c>
      <c r="G383">
        <v>379404.933333333</v>
      </c>
      <c r="H383">
        <v>595490.6</v>
      </c>
      <c r="I383" t="s">
        <v>13</v>
      </c>
    </row>
    <row r="384" spans="1:9" x14ac:dyDescent="0.25">
      <c r="A384">
        <v>580</v>
      </c>
      <c r="B384">
        <v>3803.51111111111</v>
      </c>
      <c r="C384">
        <v>6.9666666666666597</v>
      </c>
      <c r="D384">
        <v>7502.7</v>
      </c>
      <c r="E384">
        <v>10671.8</v>
      </c>
      <c r="F384">
        <v>622.96666666666601</v>
      </c>
      <c r="G384">
        <v>386907.63333333301</v>
      </c>
      <c r="H384">
        <v>606162.4</v>
      </c>
      <c r="I384" t="s">
        <v>13</v>
      </c>
    </row>
    <row r="385" spans="1:9" x14ac:dyDescent="0.25">
      <c r="A385">
        <v>590</v>
      </c>
      <c r="B385">
        <v>3746.2166666666599</v>
      </c>
      <c r="C385">
        <v>6.8333333333333304</v>
      </c>
      <c r="D385">
        <v>7755.7333333333299</v>
      </c>
      <c r="E385">
        <v>11125.6333333333</v>
      </c>
      <c r="F385">
        <v>629.79999999999995</v>
      </c>
      <c r="G385">
        <v>394663.366666666</v>
      </c>
      <c r="H385">
        <v>617288.03333333298</v>
      </c>
      <c r="I385" t="s">
        <v>13</v>
      </c>
    </row>
    <row r="386" spans="1:9" x14ac:dyDescent="0.25">
      <c r="A386">
        <v>600</v>
      </c>
      <c r="B386">
        <v>3752.2111111111099</v>
      </c>
      <c r="C386">
        <v>7.3333333333333304</v>
      </c>
      <c r="D386">
        <v>7667.6666666666597</v>
      </c>
      <c r="E386">
        <v>11025.1</v>
      </c>
      <c r="F386">
        <v>637.13333333333298</v>
      </c>
      <c r="G386">
        <v>402331.03333333298</v>
      </c>
      <c r="H386">
        <v>628313.13333333295</v>
      </c>
      <c r="I386" t="s">
        <v>13</v>
      </c>
    </row>
    <row r="387" spans="1:9" x14ac:dyDescent="0.25">
      <c r="A387">
        <v>610</v>
      </c>
      <c r="B387">
        <v>3742.1555555555501</v>
      </c>
      <c r="C387">
        <v>6.43333333333333</v>
      </c>
      <c r="D387">
        <v>7115.1</v>
      </c>
      <c r="E387">
        <v>10148.866666666599</v>
      </c>
      <c r="F387">
        <v>643.56666666666604</v>
      </c>
      <c r="G387">
        <v>409446.13333333301</v>
      </c>
      <c r="H387">
        <v>638462</v>
      </c>
      <c r="I387" t="s">
        <v>13</v>
      </c>
    </row>
    <row r="388" spans="1:9" x14ac:dyDescent="0.25">
      <c r="A388">
        <v>620</v>
      </c>
      <c r="B388">
        <v>3720.7833333333301</v>
      </c>
      <c r="C388">
        <v>6.5</v>
      </c>
      <c r="D388">
        <v>7936.5333333333301</v>
      </c>
      <c r="E388">
        <v>11241.6</v>
      </c>
      <c r="F388">
        <v>650.06666666666604</v>
      </c>
      <c r="G388">
        <v>417382.66666666599</v>
      </c>
      <c r="H388">
        <v>649703.6</v>
      </c>
      <c r="I388" t="s">
        <v>13</v>
      </c>
    </row>
    <row r="389" spans="1:9" x14ac:dyDescent="0.25">
      <c r="A389">
        <v>630</v>
      </c>
      <c r="B389">
        <v>3723.88888888888</v>
      </c>
      <c r="C389">
        <v>7.3333333333333304</v>
      </c>
      <c r="D389">
        <v>7799.8</v>
      </c>
      <c r="E389">
        <v>11041.4</v>
      </c>
      <c r="F389">
        <v>657.4</v>
      </c>
      <c r="G389">
        <v>425182.46666666598</v>
      </c>
      <c r="H389">
        <v>660745</v>
      </c>
      <c r="I389" t="s">
        <v>13</v>
      </c>
    </row>
    <row r="390" spans="1:9" x14ac:dyDescent="0.25">
      <c r="A390">
        <v>640</v>
      </c>
      <c r="B390">
        <v>3763.37777777777</v>
      </c>
      <c r="C390">
        <v>7.6</v>
      </c>
      <c r="D390">
        <v>7792.4333333333298</v>
      </c>
      <c r="E390">
        <v>10880.3</v>
      </c>
      <c r="F390">
        <v>665</v>
      </c>
      <c r="G390">
        <v>432974.9</v>
      </c>
      <c r="H390">
        <v>671625.3</v>
      </c>
      <c r="I390" t="s">
        <v>13</v>
      </c>
    </row>
    <row r="391" spans="1:9" x14ac:dyDescent="0.25">
      <c r="A391">
        <v>650</v>
      </c>
      <c r="B391">
        <v>3830.4611111111099</v>
      </c>
      <c r="C391">
        <v>6.2666666666666604</v>
      </c>
      <c r="D391">
        <v>7419.2666666666601</v>
      </c>
      <c r="E391">
        <v>10473.0666666666</v>
      </c>
      <c r="F391">
        <v>671.26666666666597</v>
      </c>
      <c r="G391">
        <v>440394.16666666599</v>
      </c>
      <c r="H391">
        <v>682098.366666666</v>
      </c>
      <c r="I391" t="s">
        <v>13</v>
      </c>
    </row>
    <row r="392" spans="1:9" x14ac:dyDescent="0.25">
      <c r="A392">
        <v>660</v>
      </c>
      <c r="B392">
        <v>3747.1944444444398</v>
      </c>
      <c r="C392">
        <v>7.8</v>
      </c>
      <c r="D392">
        <v>7038.6666666666597</v>
      </c>
      <c r="E392">
        <v>10013.1333333333</v>
      </c>
      <c r="F392">
        <v>679.06666666666604</v>
      </c>
      <c r="G392">
        <v>447432.83333333302</v>
      </c>
      <c r="H392">
        <v>692111.5</v>
      </c>
      <c r="I392" t="s">
        <v>13</v>
      </c>
    </row>
    <row r="393" spans="1:9" x14ac:dyDescent="0.25">
      <c r="A393">
        <v>670</v>
      </c>
      <c r="B393">
        <v>3824.4777777777699</v>
      </c>
      <c r="C393">
        <v>6.86666666666666</v>
      </c>
      <c r="D393">
        <v>7185.6333333333296</v>
      </c>
      <c r="E393">
        <v>10302.299999999999</v>
      </c>
      <c r="F393">
        <v>685.93333333333305</v>
      </c>
      <c r="G393">
        <v>454618.46666666598</v>
      </c>
      <c r="H393">
        <v>702413.8</v>
      </c>
      <c r="I393" t="s">
        <v>13</v>
      </c>
    </row>
    <row r="394" spans="1:9" x14ac:dyDescent="0.25">
      <c r="A394">
        <v>680</v>
      </c>
      <c r="B394">
        <v>3796.0333333333301</v>
      </c>
      <c r="C394">
        <v>7.36666666666666</v>
      </c>
      <c r="D394">
        <v>7437.1</v>
      </c>
      <c r="E394">
        <v>10515.4</v>
      </c>
      <c r="F394">
        <v>693.3</v>
      </c>
      <c r="G394">
        <v>462055.56666666601</v>
      </c>
      <c r="H394">
        <v>712929.2</v>
      </c>
      <c r="I394" t="s">
        <v>13</v>
      </c>
    </row>
    <row r="395" spans="1:9" x14ac:dyDescent="0.25">
      <c r="A395">
        <v>690</v>
      </c>
      <c r="B395">
        <v>3788.6888888888798</v>
      </c>
      <c r="C395">
        <v>5.9</v>
      </c>
      <c r="D395">
        <v>7773.7333333333299</v>
      </c>
      <c r="E395">
        <v>10983.0666666666</v>
      </c>
      <c r="F395">
        <v>699.2</v>
      </c>
      <c r="G395">
        <v>469829.3</v>
      </c>
      <c r="H395">
        <v>723912.26666666602</v>
      </c>
      <c r="I395" t="s">
        <v>13</v>
      </c>
    </row>
    <row r="396" spans="1:9" x14ac:dyDescent="0.25">
      <c r="A396">
        <v>700</v>
      </c>
      <c r="B396">
        <v>3762.0722222222198</v>
      </c>
      <c r="C396">
        <v>7.1333333333333302</v>
      </c>
      <c r="D396">
        <v>7518.9</v>
      </c>
      <c r="E396">
        <v>10503.8</v>
      </c>
      <c r="F396">
        <v>706.33333333333303</v>
      </c>
      <c r="G396">
        <v>477348.2</v>
      </c>
      <c r="H396">
        <v>734416.06666666595</v>
      </c>
      <c r="I396" t="s">
        <v>13</v>
      </c>
    </row>
    <row r="397" spans="1:9" x14ac:dyDescent="0.25">
      <c r="A397">
        <v>710</v>
      </c>
      <c r="B397">
        <v>3781.1</v>
      </c>
      <c r="C397">
        <v>6.36666666666666</v>
      </c>
      <c r="D397">
        <v>7671.1</v>
      </c>
      <c r="E397">
        <v>10698.5666666666</v>
      </c>
      <c r="F397">
        <v>712.7</v>
      </c>
      <c r="G397">
        <v>485019.3</v>
      </c>
      <c r="H397">
        <v>745114.63333333295</v>
      </c>
      <c r="I397" t="s">
        <v>13</v>
      </c>
    </row>
    <row r="398" spans="1:9" x14ac:dyDescent="0.25">
      <c r="A398">
        <v>720</v>
      </c>
      <c r="B398">
        <v>3707.74444444444</v>
      </c>
      <c r="C398">
        <v>7.1333333333333302</v>
      </c>
      <c r="D398">
        <v>7790.1666666666597</v>
      </c>
      <c r="E398">
        <v>10834.266666666599</v>
      </c>
      <c r="F398">
        <v>719.83333333333303</v>
      </c>
      <c r="G398">
        <v>492809.46666666598</v>
      </c>
      <c r="H398">
        <v>755948.9</v>
      </c>
      <c r="I398" t="s">
        <v>13</v>
      </c>
    </row>
    <row r="399" spans="1:9" x14ac:dyDescent="0.25">
      <c r="A399">
        <v>730</v>
      </c>
      <c r="B399">
        <v>3802.5666666666598</v>
      </c>
      <c r="C399">
        <v>7.1</v>
      </c>
      <c r="D399">
        <v>7368.1</v>
      </c>
      <c r="E399">
        <v>10348.200000000001</v>
      </c>
      <c r="F399">
        <v>726.93333333333305</v>
      </c>
      <c r="G399">
        <v>500177.56666666601</v>
      </c>
      <c r="H399">
        <v>766297.1</v>
      </c>
      <c r="I399" t="s">
        <v>13</v>
      </c>
    </row>
    <row r="400" spans="1:9" x14ac:dyDescent="0.25">
      <c r="A400">
        <v>740</v>
      </c>
      <c r="B400">
        <v>3852.88333333333</v>
      </c>
      <c r="C400">
        <v>7.3</v>
      </c>
      <c r="D400">
        <v>7487.2</v>
      </c>
      <c r="E400">
        <v>10394.333333333299</v>
      </c>
      <c r="F400">
        <v>734.23333333333301</v>
      </c>
      <c r="G400">
        <v>507664.76666666602</v>
      </c>
      <c r="H400">
        <v>776691.433333333</v>
      </c>
      <c r="I400" t="s">
        <v>13</v>
      </c>
    </row>
    <row r="401" spans="1:9" x14ac:dyDescent="0.25">
      <c r="A401">
        <v>750</v>
      </c>
      <c r="B401">
        <v>3795.7222222222199</v>
      </c>
      <c r="C401">
        <v>6.9666666666666597</v>
      </c>
      <c r="D401">
        <v>7673.7333333333299</v>
      </c>
      <c r="E401">
        <v>10777.2</v>
      </c>
      <c r="F401">
        <v>741.2</v>
      </c>
      <c r="G401">
        <v>515338.5</v>
      </c>
      <c r="H401">
        <v>787468.63333333295</v>
      </c>
      <c r="I401" t="s">
        <v>13</v>
      </c>
    </row>
    <row r="402" spans="1:9" x14ac:dyDescent="0.25">
      <c r="A402">
        <v>760</v>
      </c>
      <c r="B402">
        <v>3807.11666666666</v>
      </c>
      <c r="C402">
        <v>6.5666666666666602</v>
      </c>
      <c r="D402">
        <v>7472.2</v>
      </c>
      <c r="E402">
        <v>10529.366666666599</v>
      </c>
      <c r="F402">
        <v>747.76666666666597</v>
      </c>
      <c r="G402">
        <v>522810.7</v>
      </c>
      <c r="H402">
        <v>797998</v>
      </c>
      <c r="I402" t="s">
        <v>13</v>
      </c>
    </row>
    <row r="403" spans="1:9" x14ac:dyDescent="0.25">
      <c r="A403">
        <v>770</v>
      </c>
      <c r="B403">
        <v>3830.9222222222202</v>
      </c>
      <c r="C403">
        <v>6.1666666666666599</v>
      </c>
      <c r="D403">
        <v>7322.7</v>
      </c>
      <c r="E403">
        <v>10355.233333333301</v>
      </c>
      <c r="F403">
        <v>753.93333333333305</v>
      </c>
      <c r="G403">
        <v>530133.4</v>
      </c>
      <c r="H403">
        <v>808353.23333333305</v>
      </c>
      <c r="I403" t="s">
        <v>13</v>
      </c>
    </row>
    <row r="404" spans="1:9" x14ac:dyDescent="0.25">
      <c r="A404">
        <v>780</v>
      </c>
      <c r="B404">
        <v>3738.5833333333298</v>
      </c>
      <c r="C404">
        <v>8.1999999999999993</v>
      </c>
      <c r="D404">
        <v>7567.8</v>
      </c>
      <c r="E404">
        <v>10587.9333333333</v>
      </c>
      <c r="F404">
        <v>762.13333333333298</v>
      </c>
      <c r="G404">
        <v>537701.19999999995</v>
      </c>
      <c r="H404">
        <v>818941.16666666605</v>
      </c>
      <c r="I404" t="s">
        <v>13</v>
      </c>
    </row>
    <row r="405" spans="1:9" x14ac:dyDescent="0.25">
      <c r="A405">
        <v>790</v>
      </c>
      <c r="B405">
        <v>3779.87222222222</v>
      </c>
      <c r="C405">
        <v>7.8</v>
      </c>
      <c r="D405">
        <v>7905.9</v>
      </c>
      <c r="E405">
        <v>10893.4666666666</v>
      </c>
      <c r="F405">
        <v>769.93333333333305</v>
      </c>
      <c r="G405">
        <v>545607.1</v>
      </c>
      <c r="H405">
        <v>829834.63333333295</v>
      </c>
      <c r="I405" t="s">
        <v>13</v>
      </c>
    </row>
    <row r="406" spans="1:9" x14ac:dyDescent="0.25">
      <c r="A406">
        <v>800</v>
      </c>
      <c r="B406">
        <v>3761.5666666666598</v>
      </c>
      <c r="C406">
        <v>7.43333333333333</v>
      </c>
      <c r="D406">
        <v>7684.2</v>
      </c>
      <c r="E406">
        <v>10617.4666666666</v>
      </c>
      <c r="F406">
        <v>777.36666666666599</v>
      </c>
      <c r="G406">
        <v>553291.30000000005</v>
      </c>
      <c r="H406">
        <v>840452.1</v>
      </c>
      <c r="I406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studentSensitivityAll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Ofra Amir</cp:lastModifiedBy>
  <dcterms:created xsi:type="dcterms:W3CDTF">2015-12-18T22:21:37Z</dcterms:created>
  <dcterms:modified xsi:type="dcterms:W3CDTF">2015-12-18T22:21:37Z</dcterms:modified>
</cp:coreProperties>
</file>