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forWriteup\"/>
    </mc:Choice>
  </mc:AlternateContent>
  <bookViews>
    <workbookView xWindow="0" yWindow="0" windowWidth="25200" windowHeight="10650"/>
  </bookViews>
  <sheets>
    <sheet name="Sheet1" sheetId="2" r:id="rId1"/>
    <sheet name="studentSensitivityPartial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<sst xmlns="http://schemas.openxmlformats.org/spreadsheetml/2006/main" count="260" uniqueCount="16">
  <si>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</si>
  <si>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</si>
  <si>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</si>
  <si>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</si>
  <si>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</si>
  <si>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</si>
  <si>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</si>
  <si>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</si>
  <si>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</si>
  <si>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correct100_importance50_true</t>
  </si>
  <si>
    <t>correct150_importance50_true</t>
  </si>
  <si>
    <t>correct200_importance50_true</t>
  </si>
  <si>
    <t>Row Labels</t>
  </si>
  <si>
    <t>Grand Total</t>
  </si>
  <si>
    <t>Column Labels</t>
  </si>
  <si>
    <t>Average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</si>
</sst>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[studentSensitivityPartial.xlsx]Sheet1!PivotTable2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correct100_importance50_true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2186.6611111111101</c:v>
                </c:pt>
                <c:pt idx="1">
                  <c:v>2164.37777777777</c:v>
                </c:pt>
                <c:pt idx="2">
                  <c:v>2226.0888888888799</c:v>
                </c:pt>
                <c:pt idx="3">
                  <c:v>2353.5333333333301</c:v>
                </c:pt>
                <c:pt idx="4">
                  <c:v>2366.99444444444</c:v>
                </c:pt>
                <c:pt idx="5">
                  <c:v>2467.7277777777699</c:v>
                </c:pt>
                <c:pt idx="6">
                  <c:v>2469.13333333333</c:v>
                </c:pt>
                <c:pt idx="7">
                  <c:v>2518.9222222222202</c:v>
                </c:pt>
                <c:pt idx="8">
                  <c:v>2449.49444444444</c:v>
                </c:pt>
                <c:pt idx="9">
                  <c:v>2499.63888888888</c:v>
                </c:pt>
                <c:pt idx="10">
                  <c:v>2444.2666666666601</c:v>
                </c:pt>
                <c:pt idx="11">
                  <c:v>2492.5888888888799</c:v>
                </c:pt>
                <c:pt idx="12">
                  <c:v>2516.2999999999902</c:v>
                </c:pt>
                <c:pt idx="13">
                  <c:v>2542.51111111111</c:v>
                </c:pt>
                <c:pt idx="14">
                  <c:v>2536.1</c:v>
                </c:pt>
                <c:pt idx="15">
                  <c:v>2561.1833333333302</c:v>
                </c:pt>
                <c:pt idx="16">
                  <c:v>2563.3444444444399</c:v>
                </c:pt>
                <c:pt idx="17">
                  <c:v>2647.7888888888801</c:v>
                </c:pt>
                <c:pt idx="18">
                  <c:v>2675.3055555555502</c:v>
                </c:pt>
                <c:pt idx="19">
                  <c:v>2676.2</c:v>
                </c:pt>
                <c:pt idx="20">
                  <c:v>2790.99444444444</c:v>
                </c:pt>
                <c:pt idx="21">
                  <c:v>2883.9722222222199</c:v>
                </c:pt>
                <c:pt idx="22">
                  <c:v>2863.5611111111102</c:v>
                </c:pt>
                <c:pt idx="23">
                  <c:v>2879.9555555555498</c:v>
                </c:pt>
                <c:pt idx="24">
                  <c:v>2957.3111111111102</c:v>
                </c:pt>
                <c:pt idx="25">
                  <c:v>2960.9777777777699</c:v>
                </c:pt>
                <c:pt idx="26">
                  <c:v>2964.1722222222202</c:v>
                </c:pt>
                <c:pt idx="27">
                  <c:v>3058.4555555555498</c:v>
                </c:pt>
                <c:pt idx="28">
                  <c:v>3077.0388888888801</c:v>
                </c:pt>
                <c:pt idx="29">
                  <c:v>3116.5999999999899</c:v>
                </c:pt>
                <c:pt idx="30">
                  <c:v>3199.0444444444402</c:v>
                </c:pt>
                <c:pt idx="31">
                  <c:v>3232.8444444444399</c:v>
                </c:pt>
                <c:pt idx="32">
                  <c:v>3250.73888888888</c:v>
                </c:pt>
                <c:pt idx="33">
                  <c:v>3319.0833333333298</c:v>
                </c:pt>
                <c:pt idx="34">
                  <c:v>3276.6722222222202</c:v>
                </c:pt>
                <c:pt idx="35">
                  <c:v>3266.25</c:v>
                </c:pt>
                <c:pt idx="36">
                  <c:v>3328.2944444444402</c:v>
                </c:pt>
                <c:pt idx="37">
                  <c:v>3396.3333333333298</c:v>
                </c:pt>
                <c:pt idx="38">
                  <c:v>3388.63888888888</c:v>
                </c:pt>
                <c:pt idx="39">
                  <c:v>3453.1999999999898</c:v>
                </c:pt>
                <c:pt idx="40">
                  <c:v>3452.13888888888</c:v>
                </c:pt>
                <c:pt idx="41">
                  <c:v>3409.2888888888801</c:v>
                </c:pt>
                <c:pt idx="42">
                  <c:v>3432.55</c:v>
                </c:pt>
                <c:pt idx="43">
                  <c:v>3540.25</c:v>
                </c:pt>
                <c:pt idx="44">
                  <c:v>3594.55</c:v>
                </c:pt>
                <c:pt idx="45">
                  <c:v>3484.2333333333299</c:v>
                </c:pt>
                <c:pt idx="46">
                  <c:v>3500.1499999999901</c:v>
                </c:pt>
                <c:pt idx="47">
                  <c:v>3588.5277777777701</c:v>
                </c:pt>
                <c:pt idx="48">
                  <c:v>3594.1999999999898</c:v>
                </c:pt>
                <c:pt idx="49">
                  <c:v>3611.0777777777698</c:v>
                </c:pt>
                <c:pt idx="50">
                  <c:v>3501.3055555555502</c:v>
                </c:pt>
                <c:pt idx="51">
                  <c:v>3486.3222222222198</c:v>
                </c:pt>
                <c:pt idx="52">
                  <c:v>3604.9166666666601</c:v>
                </c:pt>
                <c:pt idx="53">
                  <c:v>3659.25555555555</c:v>
                </c:pt>
                <c:pt idx="54">
                  <c:v>3478.6666666666601</c:v>
                </c:pt>
                <c:pt idx="55">
                  <c:v>3651.2666666666601</c:v>
                </c:pt>
                <c:pt idx="56">
                  <c:v>3599.6611111111101</c:v>
                </c:pt>
                <c:pt idx="57">
                  <c:v>3661.9444444444398</c:v>
                </c:pt>
                <c:pt idx="58">
                  <c:v>3595.9833333333299</c:v>
                </c:pt>
                <c:pt idx="59">
                  <c:v>3619.88888888888</c:v>
                </c:pt>
                <c:pt idx="60">
                  <c:v>3719.76111111111</c:v>
                </c:pt>
                <c:pt idx="61">
                  <c:v>3695.05</c:v>
                </c:pt>
                <c:pt idx="62">
                  <c:v>3671.98888888888</c:v>
                </c:pt>
                <c:pt idx="63">
                  <c:v>3609.6611111111101</c:v>
                </c:pt>
                <c:pt idx="64">
                  <c:v>3723.2333333333299</c:v>
                </c:pt>
                <c:pt idx="65">
                  <c:v>3718.5277777777701</c:v>
                </c:pt>
                <c:pt idx="66">
                  <c:v>3770.9388888888798</c:v>
                </c:pt>
                <c:pt idx="67">
                  <c:v>3719.8944444444401</c:v>
                </c:pt>
                <c:pt idx="68">
                  <c:v>3783.74444444444</c:v>
                </c:pt>
                <c:pt idx="69">
                  <c:v>3733.3111111111102</c:v>
                </c:pt>
                <c:pt idx="70">
                  <c:v>3732.7833333333301</c:v>
                </c:pt>
                <c:pt idx="71">
                  <c:v>3689.3555555555499</c:v>
                </c:pt>
                <c:pt idx="72">
                  <c:v>3750.4222222222202</c:v>
                </c:pt>
                <c:pt idx="73">
                  <c:v>3753.38333333333</c:v>
                </c:pt>
                <c:pt idx="74">
                  <c:v>3757.1611111111101</c:v>
                </c:pt>
                <c:pt idx="75">
                  <c:v>3728.5777777777698</c:v>
                </c:pt>
                <c:pt idx="76">
                  <c:v>3776.37222222222</c:v>
                </c:pt>
                <c:pt idx="77">
                  <c:v>3724.5722222222198</c:v>
                </c:pt>
                <c:pt idx="78">
                  <c:v>3715.13888888888</c:v>
                </c:pt>
                <c:pt idx="79">
                  <c:v>3766.8166666666598</c:v>
                </c:pt>
                <c:pt idx="80">
                  <c:v>3728.75555555555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5-493C-B475-97A70284A5F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correct150_importance50_true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2211.8444444444399</c:v>
                </c:pt>
                <c:pt idx="1">
                  <c:v>2258.5999999999899</c:v>
                </c:pt>
                <c:pt idx="2">
                  <c:v>2201.0555555555502</c:v>
                </c:pt>
                <c:pt idx="3">
                  <c:v>2287.9277777777702</c:v>
                </c:pt>
                <c:pt idx="4">
                  <c:v>2354.9722222222199</c:v>
                </c:pt>
                <c:pt idx="5">
                  <c:v>2494.4333333333302</c:v>
                </c:pt>
                <c:pt idx="6">
                  <c:v>2484.5444444444402</c:v>
                </c:pt>
                <c:pt idx="7">
                  <c:v>2583.5333333333301</c:v>
                </c:pt>
                <c:pt idx="8">
                  <c:v>2551.8055555555502</c:v>
                </c:pt>
                <c:pt idx="9">
                  <c:v>2560.9166666666601</c:v>
                </c:pt>
                <c:pt idx="10">
                  <c:v>2552.3222222222198</c:v>
                </c:pt>
                <c:pt idx="11">
                  <c:v>2655.2777777777701</c:v>
                </c:pt>
                <c:pt idx="12">
                  <c:v>2639.3555555555499</c:v>
                </c:pt>
                <c:pt idx="13">
                  <c:v>2714.7055555555498</c:v>
                </c:pt>
                <c:pt idx="14">
                  <c:v>2618.25555555555</c:v>
                </c:pt>
                <c:pt idx="15">
                  <c:v>2624.3944444444401</c:v>
                </c:pt>
                <c:pt idx="16">
                  <c:v>2638.0388888888801</c:v>
                </c:pt>
                <c:pt idx="17">
                  <c:v>2701.7055555555498</c:v>
                </c:pt>
                <c:pt idx="18">
                  <c:v>2858.0666666666598</c:v>
                </c:pt>
                <c:pt idx="19">
                  <c:v>2870.3277777777698</c:v>
                </c:pt>
                <c:pt idx="20">
                  <c:v>2932.45</c:v>
                </c:pt>
                <c:pt idx="21">
                  <c:v>2920.9111111111101</c:v>
                </c:pt>
                <c:pt idx="22">
                  <c:v>3053.3611111111099</c:v>
                </c:pt>
                <c:pt idx="23">
                  <c:v>2985.0444444444402</c:v>
                </c:pt>
                <c:pt idx="24">
                  <c:v>3112.1444444444401</c:v>
                </c:pt>
                <c:pt idx="25">
                  <c:v>3166.8388888888799</c:v>
                </c:pt>
                <c:pt idx="26">
                  <c:v>3113.9111111111101</c:v>
                </c:pt>
                <c:pt idx="27">
                  <c:v>3160.4666666666599</c:v>
                </c:pt>
                <c:pt idx="28">
                  <c:v>3233.2777777777701</c:v>
                </c:pt>
                <c:pt idx="29">
                  <c:v>3299.49999999999</c:v>
                </c:pt>
                <c:pt idx="30">
                  <c:v>3287.7833333333301</c:v>
                </c:pt>
                <c:pt idx="31">
                  <c:v>3429.26111111111</c:v>
                </c:pt>
                <c:pt idx="32">
                  <c:v>3361.1833333333302</c:v>
                </c:pt>
                <c:pt idx="33">
                  <c:v>3350.74999999999</c:v>
                </c:pt>
                <c:pt idx="34">
                  <c:v>3347.7055555555498</c:v>
                </c:pt>
                <c:pt idx="35">
                  <c:v>3437.5944444444399</c:v>
                </c:pt>
                <c:pt idx="36">
                  <c:v>3437.87777777777</c:v>
                </c:pt>
                <c:pt idx="37">
                  <c:v>3468.4055555555501</c:v>
                </c:pt>
                <c:pt idx="38">
                  <c:v>3554.7333333333299</c:v>
                </c:pt>
                <c:pt idx="39">
                  <c:v>3456.3611111111099</c:v>
                </c:pt>
                <c:pt idx="40">
                  <c:v>3536.1444444444401</c:v>
                </c:pt>
                <c:pt idx="41">
                  <c:v>3539.4222222222202</c:v>
                </c:pt>
                <c:pt idx="42">
                  <c:v>3515.7222222222199</c:v>
                </c:pt>
                <c:pt idx="43">
                  <c:v>3628.7944444444402</c:v>
                </c:pt>
                <c:pt idx="44">
                  <c:v>3505.88888888888</c:v>
                </c:pt>
                <c:pt idx="45">
                  <c:v>3540.62222222222</c:v>
                </c:pt>
                <c:pt idx="46">
                  <c:v>3546.1833333333302</c:v>
                </c:pt>
                <c:pt idx="47">
                  <c:v>3522.4666666666599</c:v>
                </c:pt>
                <c:pt idx="48">
                  <c:v>3548.3444444444399</c:v>
                </c:pt>
                <c:pt idx="49">
                  <c:v>3565.4166666666601</c:v>
                </c:pt>
                <c:pt idx="50">
                  <c:v>3645.74444444444</c:v>
                </c:pt>
                <c:pt idx="51">
                  <c:v>3676.1</c:v>
                </c:pt>
                <c:pt idx="52">
                  <c:v>3685.5499999999902</c:v>
                </c:pt>
                <c:pt idx="53">
                  <c:v>3643.6444444444401</c:v>
                </c:pt>
                <c:pt idx="54">
                  <c:v>3650.5611111111102</c:v>
                </c:pt>
                <c:pt idx="55">
                  <c:v>3702.6944444444398</c:v>
                </c:pt>
                <c:pt idx="56">
                  <c:v>3677.4111111111101</c:v>
                </c:pt>
                <c:pt idx="57">
                  <c:v>3635.4444444444398</c:v>
                </c:pt>
                <c:pt idx="58">
                  <c:v>3719.0388888888801</c:v>
                </c:pt>
                <c:pt idx="59">
                  <c:v>3672.55</c:v>
                </c:pt>
                <c:pt idx="60">
                  <c:v>3683.35</c:v>
                </c:pt>
                <c:pt idx="61">
                  <c:v>3650.61666666666</c:v>
                </c:pt>
                <c:pt idx="62">
                  <c:v>3657.4222222222202</c:v>
                </c:pt>
                <c:pt idx="63">
                  <c:v>3718.8999999999901</c:v>
                </c:pt>
                <c:pt idx="64">
                  <c:v>3714.87777777777</c:v>
                </c:pt>
                <c:pt idx="65">
                  <c:v>3728.9</c:v>
                </c:pt>
                <c:pt idx="66">
                  <c:v>3760.1111111111099</c:v>
                </c:pt>
                <c:pt idx="67">
                  <c:v>3740.87777777777</c:v>
                </c:pt>
                <c:pt idx="68">
                  <c:v>3740.5833333333298</c:v>
                </c:pt>
                <c:pt idx="69">
                  <c:v>3720.1722222222202</c:v>
                </c:pt>
                <c:pt idx="70">
                  <c:v>3739.24444444444</c:v>
                </c:pt>
                <c:pt idx="71">
                  <c:v>3763.3055555555502</c:v>
                </c:pt>
                <c:pt idx="72">
                  <c:v>3758.5166666666601</c:v>
                </c:pt>
                <c:pt idx="73">
                  <c:v>3774.55</c:v>
                </c:pt>
                <c:pt idx="74">
                  <c:v>3713</c:v>
                </c:pt>
                <c:pt idx="75">
                  <c:v>3771.48888888888</c:v>
                </c:pt>
                <c:pt idx="76">
                  <c:v>3734.5388888888901</c:v>
                </c:pt>
                <c:pt idx="77">
                  <c:v>3783.9555555555498</c:v>
                </c:pt>
                <c:pt idx="78">
                  <c:v>3683.4277777777702</c:v>
                </c:pt>
                <c:pt idx="79">
                  <c:v>3792.2277777777699</c:v>
                </c:pt>
                <c:pt idx="80">
                  <c:v>3718.3611111111099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5-493C-B475-97A70284A5F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2231.1666666666601</c:v>
                </c:pt>
                <c:pt idx="1">
                  <c:v>2265.7111111111099</c:v>
                </c:pt>
                <c:pt idx="2">
                  <c:v>2293.2888888888801</c:v>
                </c:pt>
                <c:pt idx="3">
                  <c:v>2305.7944444444402</c:v>
                </c:pt>
                <c:pt idx="4">
                  <c:v>2363.23888888888</c:v>
                </c:pt>
                <c:pt idx="5">
                  <c:v>2383.4499999999898</c:v>
                </c:pt>
                <c:pt idx="6">
                  <c:v>2467.0722222222198</c:v>
                </c:pt>
                <c:pt idx="7">
                  <c:v>2470.12222222222</c:v>
                </c:pt>
                <c:pt idx="8">
                  <c:v>2600.6611111111101</c:v>
                </c:pt>
                <c:pt idx="9">
                  <c:v>2581.8111111111102</c:v>
                </c:pt>
                <c:pt idx="10">
                  <c:v>2624.5</c:v>
                </c:pt>
                <c:pt idx="11">
                  <c:v>2633.1611111111101</c:v>
                </c:pt>
                <c:pt idx="12">
                  <c:v>2731.4777777777699</c:v>
                </c:pt>
                <c:pt idx="13">
                  <c:v>2856.2722222222201</c:v>
                </c:pt>
                <c:pt idx="14">
                  <c:v>2792.2055555555498</c:v>
                </c:pt>
                <c:pt idx="15">
                  <c:v>3029.9833333333299</c:v>
                </c:pt>
                <c:pt idx="16">
                  <c:v>3024.7277777777699</c:v>
                </c:pt>
                <c:pt idx="17">
                  <c:v>3020.7166666666599</c:v>
                </c:pt>
                <c:pt idx="18">
                  <c:v>3043.5499999999902</c:v>
                </c:pt>
                <c:pt idx="19">
                  <c:v>3192.0444444444402</c:v>
                </c:pt>
                <c:pt idx="20">
                  <c:v>3109.9277777777702</c:v>
                </c:pt>
                <c:pt idx="21">
                  <c:v>3231.2944444444402</c:v>
                </c:pt>
                <c:pt idx="22">
                  <c:v>3281.9111111111101</c:v>
                </c:pt>
                <c:pt idx="23">
                  <c:v>3246.6777777777702</c:v>
                </c:pt>
                <c:pt idx="24">
                  <c:v>3328.9444444444398</c:v>
                </c:pt>
                <c:pt idx="25">
                  <c:v>3397.6055555555499</c:v>
                </c:pt>
                <c:pt idx="26">
                  <c:v>3377.3555555555499</c:v>
                </c:pt>
                <c:pt idx="27">
                  <c:v>3445.0166666666601</c:v>
                </c:pt>
                <c:pt idx="28">
                  <c:v>3331.37222222222</c:v>
                </c:pt>
                <c:pt idx="29">
                  <c:v>3561.6555555555501</c:v>
                </c:pt>
                <c:pt idx="30">
                  <c:v>3397.5944444444399</c:v>
                </c:pt>
                <c:pt idx="31">
                  <c:v>3388.62777777777</c:v>
                </c:pt>
                <c:pt idx="32">
                  <c:v>3459.1888888888798</c:v>
                </c:pt>
                <c:pt idx="33">
                  <c:v>3506.1666666666601</c:v>
                </c:pt>
                <c:pt idx="34">
                  <c:v>3483.7055555555498</c:v>
                </c:pt>
                <c:pt idx="35">
                  <c:v>3472.01111111111</c:v>
                </c:pt>
                <c:pt idx="36">
                  <c:v>3435.5222222222201</c:v>
                </c:pt>
                <c:pt idx="37">
                  <c:v>3565.6111111111099</c:v>
                </c:pt>
                <c:pt idx="38">
                  <c:v>3587.0777777777698</c:v>
                </c:pt>
                <c:pt idx="39">
                  <c:v>3511.8222222222198</c:v>
                </c:pt>
                <c:pt idx="40">
                  <c:v>3525.26111111111</c:v>
                </c:pt>
                <c:pt idx="41">
                  <c:v>3536.0333333333301</c:v>
                </c:pt>
                <c:pt idx="42">
                  <c:v>3600.3111111111102</c:v>
                </c:pt>
                <c:pt idx="43">
                  <c:v>3603.2222222222199</c:v>
                </c:pt>
                <c:pt idx="44">
                  <c:v>3609.1111111111099</c:v>
                </c:pt>
                <c:pt idx="45">
                  <c:v>3704.15</c:v>
                </c:pt>
                <c:pt idx="46">
                  <c:v>3626.8111111111102</c:v>
                </c:pt>
                <c:pt idx="47">
                  <c:v>3673.9</c:v>
                </c:pt>
                <c:pt idx="48">
                  <c:v>3706.6444444444401</c:v>
                </c:pt>
                <c:pt idx="49">
                  <c:v>3733.1722222222202</c:v>
                </c:pt>
                <c:pt idx="50">
                  <c:v>3727.63888888888</c:v>
                </c:pt>
                <c:pt idx="51">
                  <c:v>3665.62777777777</c:v>
                </c:pt>
                <c:pt idx="52">
                  <c:v>3758.24444444444</c:v>
                </c:pt>
                <c:pt idx="53">
                  <c:v>3717.9</c:v>
                </c:pt>
                <c:pt idx="54">
                  <c:v>3695.7277777777699</c:v>
                </c:pt>
                <c:pt idx="55">
                  <c:v>3666.2722222222201</c:v>
                </c:pt>
                <c:pt idx="56">
                  <c:v>3689.62777777777</c:v>
                </c:pt>
                <c:pt idx="57">
                  <c:v>3777.5</c:v>
                </c:pt>
                <c:pt idx="58">
                  <c:v>3759.0666666666598</c:v>
                </c:pt>
                <c:pt idx="59">
                  <c:v>3776.05</c:v>
                </c:pt>
                <c:pt idx="60">
                  <c:v>3695.1833333333302</c:v>
                </c:pt>
                <c:pt idx="61">
                  <c:v>3732.3111111111102</c:v>
                </c:pt>
                <c:pt idx="62">
                  <c:v>3799.4333333333302</c:v>
                </c:pt>
                <c:pt idx="63">
                  <c:v>3737.5722222222198</c:v>
                </c:pt>
                <c:pt idx="64">
                  <c:v>3731.3111111111102</c:v>
                </c:pt>
                <c:pt idx="65">
                  <c:v>3709.0999999999899</c:v>
                </c:pt>
                <c:pt idx="66">
                  <c:v>3748.2944444444402</c:v>
                </c:pt>
                <c:pt idx="67">
                  <c:v>3761.4722222222199</c:v>
                </c:pt>
                <c:pt idx="68">
                  <c:v>3755.99999999999</c:v>
                </c:pt>
                <c:pt idx="69">
                  <c:v>3808.9777777777699</c:v>
                </c:pt>
                <c:pt idx="70">
                  <c:v>3760.5555555555502</c:v>
                </c:pt>
                <c:pt idx="71">
                  <c:v>3757.2722222222201</c:v>
                </c:pt>
                <c:pt idx="72">
                  <c:v>3780.6111111111099</c:v>
                </c:pt>
                <c:pt idx="73">
                  <c:v>3794.6499999999901</c:v>
                </c:pt>
                <c:pt idx="74">
                  <c:v>3800.4555555555498</c:v>
                </c:pt>
                <c:pt idx="75">
                  <c:v>3767.5333333333301</c:v>
                </c:pt>
                <c:pt idx="76">
                  <c:v>3772.99444444444</c:v>
                </c:pt>
                <c:pt idx="77">
                  <c:v>3796.38888888888</c:v>
                </c:pt>
                <c:pt idx="78">
                  <c:v>3756.7833333333301</c:v>
                </c:pt>
                <c:pt idx="79">
                  <c:v>3756.8611111111099</c:v>
                </c:pt>
                <c:pt idx="80">
                  <c:v>3740.3277777777698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5-493C-B475-97A70284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25528"/>
        <c:axId val="598425856"/>
      </c:lineChart>
      <c:catAx>
        <c:axId val="59842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25856"/>
        <c:crosses val="autoZero"/>
        <c:auto val="1"/>
        <c:lblAlgn val="ctr"/>
        <c:lblOffset val="100"/>
        <c:noMultiLvlLbl val="0"/>
      </c:catAx>
      <c:valAx>
        <c:axId val="5984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2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1290636</xdr:colOff>
      <xdr:row>9</xdr:row>
      <xdr:rowOff>161925</xdr:rowOff>
    </xdr:from>
    <xdr:to>
      <xdr:col>10</xdr:col>
      <xdr:colOff>571499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6.44538287037" createdVersion="6" refreshedVersion="6" minRefreshableVersion="3" recordCount="243">
  <cacheSource type="worksheet">
    <worksheetSource ref="A1:I244" sheet="studentSensitivityPartial"/>
  </cacheSource>
  <cacheFields count="9">
    <cacheField name="trainingEpisodes" numFmtId="0">
      <sharedItems containsSemiMixedTypes="0" containsString="0" containsNumber="1" containsInteger="1" minValue="0" maxValue="800" count="8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</sharedItems>
    </cacheField>
    <cacheField name="reward" numFmtId="0">
      <sharedItems containsSemiMixedTypes="0" containsString="0" containsNumber="1" minValue="2164.37777777777" maxValue="3808.9777777777699"/>
    </cacheField>
    <cacheField name="teaching" numFmtId="0">
      <sharedItems containsSemiMixedTypes="0" containsString="0" containsNumber="1" minValue="0" maxValue="747.06666666666604"/>
    </cacheField>
    <cacheField name="attention" numFmtId="0">
      <sharedItems containsSemiMixedTypes="0" containsString="0" containsNumber="1" minValue="0" maxValue="8438.9666666666599"/>
    </cacheField>
    <cacheField name="episodeLength" numFmtId="0">
      <sharedItems containsSemiMixedTypes="0" containsString="0" containsNumber="1" minValue="0" maxValue="12501.36666666659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64711.466666666602"/>
    </cacheField>
    <cacheField name="sumEpisodeLength" numFmtId="0">
      <sharedItems containsSemiMixedTypes="0" containsString="0" containsNumber="1" minValue="0" maxValue="835079.7"/>
    </cacheField>
    <cacheField name="teachingStrategy" numFmtId="0">
      <sharedItems count="3">
        <s v="correct100_importance50_true"/>
        <s v="correct150_importance50_true"/>
        <s v="correct200_importance50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x v="0"/>
    <n v="2186.6611111111101"/>
    <n v="0"/>
    <n v="0"/>
    <n v="0"/>
    <n v="0"/>
    <n v="0"/>
    <n v="0"/>
    <x v="0"/>
  </r>
  <r>
    <x v="1"/>
    <n v="2164.37777777777"/>
    <n v="747.06666666666604"/>
    <n v="8438.9666666666599"/>
    <n v="12501.366666666599"/>
    <n v="747.06666666666604"/>
    <n v="8438.9666666666599"/>
    <n v="12501.366666666599"/>
    <x v="0"/>
  </r>
  <r>
    <x v="2"/>
    <n v="2226.0888888888799"/>
    <n v="246.9"/>
    <n v="3238.3"/>
    <n v="10201.5666666666"/>
    <n v="993.96666666666601"/>
    <n v="11677.266666666599"/>
    <n v="22702.933333333302"/>
    <x v="0"/>
  </r>
  <r>
    <x v="3"/>
    <n v="2353.5333333333301"/>
    <n v="6.0333333333333297"/>
    <n v="59.433333333333302"/>
    <n v="8835.2999999999993"/>
    <n v="1000"/>
    <n v="11736.699999999901"/>
    <n v="31538.233333333301"/>
    <x v="0"/>
  </r>
  <r>
    <x v="4"/>
    <n v="2366.99444444444"/>
    <n v="0"/>
    <n v="0"/>
    <n v="8812.4"/>
    <n v="1000"/>
    <n v="11736.699999999901"/>
    <n v="40350.633333333302"/>
    <x v="0"/>
  </r>
  <r>
    <x v="5"/>
    <n v="2467.7277777777699"/>
    <n v="0"/>
    <n v="0"/>
    <n v="9727.4"/>
    <n v="1000"/>
    <n v="11736.699999999901"/>
    <n v="50078.033333333296"/>
    <x v="0"/>
  </r>
  <r>
    <x v="6"/>
    <n v="2469.13333333333"/>
    <n v="0"/>
    <n v="0"/>
    <n v="9695.6666666666606"/>
    <n v="1000"/>
    <n v="11736.699999999901"/>
    <n v="59773.7"/>
    <x v="0"/>
  </r>
  <r>
    <x v="7"/>
    <n v="2518.9222222222202"/>
    <n v="0"/>
    <n v="0"/>
    <n v="8595.3333333333303"/>
    <n v="1000"/>
    <n v="11736.699999999901"/>
    <n v="68369.033333333296"/>
    <x v="0"/>
  </r>
  <r>
    <x v="8"/>
    <n v="2449.49444444444"/>
    <n v="0"/>
    <n v="0"/>
    <n v="9227.6333333333296"/>
    <n v="1000"/>
    <n v="11736.699999999901"/>
    <n v="77596.666666666599"/>
    <x v="0"/>
  </r>
  <r>
    <x v="9"/>
    <n v="2499.63888888888"/>
    <n v="0"/>
    <n v="0"/>
    <n v="8572.2000000000007"/>
    <n v="1000"/>
    <n v="11736.699999999901"/>
    <n v="86168.866666666596"/>
    <x v="0"/>
  </r>
  <r>
    <x v="10"/>
    <n v="2444.2666666666601"/>
    <n v="0"/>
    <n v="0"/>
    <n v="8751.6"/>
    <n v="1000"/>
    <n v="11736.699999999901"/>
    <n v="94920.466666666602"/>
    <x v="0"/>
  </r>
  <r>
    <x v="11"/>
    <n v="2492.5888888888799"/>
    <n v="0"/>
    <n v="0"/>
    <n v="8553.1666666666606"/>
    <n v="1000"/>
    <n v="11736.699999999901"/>
    <n v="103473.633333333"/>
    <x v="0"/>
  </r>
  <r>
    <x v="12"/>
    <n v="2516.2999999999902"/>
    <n v="0"/>
    <n v="0"/>
    <n v="8781.9"/>
    <n v="1000"/>
    <n v="11736.699999999901"/>
    <n v="112255.53333333301"/>
    <x v="0"/>
  </r>
  <r>
    <x v="13"/>
    <n v="2542.51111111111"/>
    <n v="0"/>
    <n v="0"/>
    <n v="8655.2333333333299"/>
    <n v="1000"/>
    <n v="11736.699999999901"/>
    <n v="120910.76666666599"/>
    <x v="0"/>
  </r>
  <r>
    <x v="14"/>
    <n v="2536.1"/>
    <n v="0"/>
    <n v="0"/>
    <n v="8736.7999999999993"/>
    <n v="1000"/>
    <n v="11736.699999999901"/>
    <n v="129647.566666666"/>
    <x v="0"/>
  </r>
  <r>
    <x v="15"/>
    <n v="2561.1833333333302"/>
    <n v="0"/>
    <n v="0"/>
    <n v="9106.0333333333292"/>
    <n v="1000"/>
    <n v="11736.699999999901"/>
    <n v="138753.60000000001"/>
    <x v="0"/>
  </r>
  <r>
    <x v="16"/>
    <n v="2563.3444444444399"/>
    <n v="0"/>
    <n v="0"/>
    <n v="8905.4333333333307"/>
    <n v="1000"/>
    <n v="11736.699999999901"/>
    <n v="147659.03333333301"/>
    <x v="0"/>
  </r>
  <r>
    <x v="17"/>
    <n v="2647.7888888888801"/>
    <n v="0"/>
    <n v="0"/>
    <n v="9429.9"/>
    <n v="1000"/>
    <n v="11736.699999999901"/>
    <n v="157088.933333333"/>
    <x v="0"/>
  </r>
  <r>
    <x v="18"/>
    <n v="2675.3055555555502"/>
    <n v="0"/>
    <n v="0"/>
    <n v="8686.6333333333296"/>
    <n v="1000"/>
    <n v="11736.699999999901"/>
    <n v="165775.56666666601"/>
    <x v="0"/>
  </r>
  <r>
    <x v="19"/>
    <n v="2676.2"/>
    <n v="0"/>
    <n v="0"/>
    <n v="10127"/>
    <n v="1000"/>
    <n v="11736.699999999901"/>
    <n v="175902.56666666601"/>
    <x v="0"/>
  </r>
  <r>
    <x v="20"/>
    <n v="2790.99444444444"/>
    <n v="0"/>
    <n v="0"/>
    <n v="9151.9666666666599"/>
    <n v="1000"/>
    <n v="11736.699999999901"/>
    <n v="185054.53333333301"/>
    <x v="0"/>
  </r>
  <r>
    <x v="21"/>
    <n v="2883.9722222222199"/>
    <n v="0"/>
    <n v="0"/>
    <n v="9640.6"/>
    <n v="1000"/>
    <n v="11736.699999999901"/>
    <n v="194695.13333333301"/>
    <x v="0"/>
  </r>
  <r>
    <x v="22"/>
    <n v="2863.5611111111102"/>
    <n v="0"/>
    <n v="0"/>
    <n v="8939.1333333333296"/>
    <n v="1000"/>
    <n v="11736.699999999901"/>
    <n v="203634.26666666599"/>
    <x v="0"/>
  </r>
  <r>
    <x v="23"/>
    <n v="2879.9555555555498"/>
    <n v="0"/>
    <n v="0"/>
    <n v="9803.9333333333307"/>
    <n v="1000"/>
    <n v="11736.699999999901"/>
    <n v="213438.19999999899"/>
    <x v="0"/>
  </r>
  <r>
    <x v="24"/>
    <n v="2957.3111111111102"/>
    <n v="0"/>
    <n v="0"/>
    <n v="9728.0666666666602"/>
    <n v="1000"/>
    <n v="11736.699999999901"/>
    <n v="223166.26666666599"/>
    <x v="0"/>
  </r>
  <r>
    <x v="25"/>
    <n v="2960.9777777777699"/>
    <n v="0"/>
    <n v="0"/>
    <n v="10153.666666666601"/>
    <n v="1000"/>
    <n v="11736.699999999901"/>
    <n v="233319.933333333"/>
    <x v="0"/>
  </r>
  <r>
    <x v="26"/>
    <n v="2964.1722222222202"/>
    <n v="0"/>
    <n v="0"/>
    <n v="9686.8666666666595"/>
    <n v="1000"/>
    <n v="11736.699999999901"/>
    <n v="243006.8"/>
    <x v="0"/>
  </r>
  <r>
    <x v="27"/>
    <n v="3058.4555555555498"/>
    <n v="0"/>
    <n v="0"/>
    <n v="9711.5"/>
    <n v="1000"/>
    <n v="11736.699999999901"/>
    <n v="252718.3"/>
    <x v="0"/>
  </r>
  <r>
    <x v="28"/>
    <n v="3077.0388888888801"/>
    <n v="0"/>
    <n v="0"/>
    <n v="10014.0333333333"/>
    <n v="1000"/>
    <n v="11736.699999999901"/>
    <n v="262732.33333333302"/>
    <x v="0"/>
  </r>
  <r>
    <x v="29"/>
    <n v="3116.5999999999899"/>
    <n v="0"/>
    <n v="0"/>
    <n v="9483.1666666666606"/>
    <n v="1000"/>
    <n v="11736.699999999901"/>
    <n v="272215.5"/>
    <x v="0"/>
  </r>
  <r>
    <x v="30"/>
    <n v="3199.0444444444402"/>
    <n v="0"/>
    <n v="0"/>
    <n v="9978.7999999999993"/>
    <n v="1000"/>
    <n v="11736.699999999901"/>
    <n v="282194.3"/>
    <x v="0"/>
  </r>
  <r>
    <x v="31"/>
    <n v="3232.8444444444399"/>
    <n v="0"/>
    <n v="0"/>
    <n v="10618.5666666666"/>
    <n v="1000"/>
    <n v="11736.699999999901"/>
    <n v="292812.866666666"/>
    <x v="0"/>
  </r>
  <r>
    <x v="32"/>
    <n v="3250.73888888888"/>
    <n v="0"/>
    <n v="0"/>
    <n v="10002.5"/>
    <n v="1000"/>
    <n v="11736.699999999901"/>
    <n v="302815.366666666"/>
    <x v="0"/>
  </r>
  <r>
    <x v="33"/>
    <n v="3319.0833333333298"/>
    <n v="0"/>
    <n v="0"/>
    <n v="9790.8333333333303"/>
    <n v="1000"/>
    <n v="11736.699999999901"/>
    <n v="312606.19999999902"/>
    <x v="0"/>
  </r>
  <r>
    <x v="34"/>
    <n v="3276.6722222222202"/>
    <n v="0"/>
    <n v="0"/>
    <n v="9660.1666666666606"/>
    <n v="1000"/>
    <n v="11736.699999999901"/>
    <n v="322266.366666666"/>
    <x v="0"/>
  </r>
  <r>
    <x v="35"/>
    <n v="3266.25"/>
    <n v="0"/>
    <n v="0"/>
    <n v="10733.833333333299"/>
    <n v="1000"/>
    <n v="11736.699999999901"/>
    <n v="333000.19999999902"/>
    <x v="0"/>
  </r>
  <r>
    <x v="36"/>
    <n v="3328.2944444444402"/>
    <n v="0"/>
    <n v="0"/>
    <n v="10371.833333333299"/>
    <n v="1000"/>
    <n v="11736.699999999901"/>
    <n v="343372.03333333298"/>
    <x v="0"/>
  </r>
  <r>
    <x v="37"/>
    <n v="3396.3333333333298"/>
    <n v="0"/>
    <n v="0"/>
    <n v="10272.5333333333"/>
    <n v="1000"/>
    <n v="11736.699999999901"/>
    <n v="353644.56666666601"/>
    <x v="0"/>
  </r>
  <r>
    <x v="38"/>
    <n v="3388.63888888888"/>
    <n v="0"/>
    <n v="0"/>
    <n v="10866.0666666666"/>
    <n v="1000"/>
    <n v="11736.699999999901"/>
    <n v="364510.63333333301"/>
    <x v="0"/>
  </r>
  <r>
    <x v="39"/>
    <n v="3453.1999999999898"/>
    <n v="0"/>
    <n v="0"/>
    <n v="9990.4333333333307"/>
    <n v="1000"/>
    <n v="11736.699999999901"/>
    <n v="374501.06666666601"/>
    <x v="0"/>
  </r>
  <r>
    <x v="40"/>
    <n v="3452.13888888888"/>
    <n v="0"/>
    <n v="0"/>
    <n v="10261.5333333333"/>
    <n v="1000"/>
    <n v="11736.699999999901"/>
    <n v="384762.59999999899"/>
    <x v="0"/>
  </r>
  <r>
    <x v="41"/>
    <n v="3409.2888888888801"/>
    <n v="0"/>
    <n v="0"/>
    <n v="9981.8333333333303"/>
    <n v="1000"/>
    <n v="11736.699999999901"/>
    <n v="394744.433333333"/>
    <x v="0"/>
  </r>
  <r>
    <x v="42"/>
    <n v="3432.55"/>
    <n v="0"/>
    <n v="0"/>
    <n v="10485.9"/>
    <n v="1000"/>
    <n v="11736.699999999901"/>
    <n v="405230.33333333302"/>
    <x v="0"/>
  </r>
  <r>
    <x v="43"/>
    <n v="3540.25"/>
    <n v="0"/>
    <n v="0"/>
    <n v="9834.5666666666602"/>
    <n v="1000"/>
    <n v="11736.699999999901"/>
    <n v="415064.89999999898"/>
    <x v="0"/>
  </r>
  <r>
    <x v="44"/>
    <n v="3594.55"/>
    <n v="0"/>
    <n v="0"/>
    <n v="9977.7000000000007"/>
    <n v="1000"/>
    <n v="11736.699999999901"/>
    <n v="425042.59999999899"/>
    <x v="0"/>
  </r>
  <r>
    <x v="45"/>
    <n v="3484.2333333333299"/>
    <n v="0"/>
    <n v="0"/>
    <n v="10460.866666666599"/>
    <n v="1000"/>
    <n v="11736.699999999901"/>
    <n v="435503.46666666598"/>
    <x v="0"/>
  </r>
  <r>
    <x v="46"/>
    <n v="3500.1499999999901"/>
    <n v="0"/>
    <n v="0"/>
    <n v="10514.233333333301"/>
    <n v="1000"/>
    <n v="11736.699999999901"/>
    <n v="446017.69999999902"/>
    <x v="0"/>
  </r>
  <r>
    <x v="47"/>
    <n v="3588.5277777777701"/>
    <n v="0"/>
    <n v="0"/>
    <n v="10823.833333333299"/>
    <n v="1000"/>
    <n v="11736.699999999901"/>
    <n v="456841.53333333298"/>
    <x v="0"/>
  </r>
  <r>
    <x v="48"/>
    <n v="3594.1999999999898"/>
    <n v="0"/>
    <n v="0"/>
    <n v="10269.333333333299"/>
    <n v="1000"/>
    <n v="11736.699999999901"/>
    <n v="467110.866666666"/>
    <x v="0"/>
  </r>
  <r>
    <x v="49"/>
    <n v="3611.0777777777698"/>
    <n v="0"/>
    <n v="0"/>
    <n v="11136.4333333333"/>
    <n v="1000"/>
    <n v="11736.699999999901"/>
    <n v="478247.299999999"/>
    <x v="0"/>
  </r>
  <r>
    <x v="50"/>
    <n v="3501.3055555555502"/>
    <n v="0"/>
    <n v="0"/>
    <n v="10802.5666666666"/>
    <n v="1000"/>
    <n v="11736.699999999901"/>
    <n v="489049.866666666"/>
    <x v="0"/>
  </r>
  <r>
    <x v="51"/>
    <n v="3486.3222222222198"/>
    <n v="0"/>
    <n v="0"/>
    <n v="10682.7"/>
    <n v="1000"/>
    <n v="11736.699999999901"/>
    <n v="499732.56666666601"/>
    <x v="0"/>
  </r>
  <r>
    <x v="52"/>
    <n v="3604.9166666666601"/>
    <n v="0"/>
    <n v="0"/>
    <n v="10809.3"/>
    <n v="1000"/>
    <n v="11736.699999999901"/>
    <n v="510541.866666666"/>
    <x v="0"/>
  </r>
  <r>
    <x v="53"/>
    <n v="3659.25555555555"/>
    <n v="0"/>
    <n v="0"/>
    <n v="9519.3333333333303"/>
    <n v="1000"/>
    <n v="11736.699999999901"/>
    <n v="520061.19999999902"/>
    <x v="0"/>
  </r>
  <r>
    <x v="54"/>
    <n v="3478.6666666666601"/>
    <n v="0"/>
    <n v="0"/>
    <n v="10466.333333333299"/>
    <n v="1000"/>
    <n v="11736.699999999901"/>
    <n v="530527.53333333298"/>
    <x v="0"/>
  </r>
  <r>
    <x v="55"/>
    <n v="3651.2666666666601"/>
    <n v="0"/>
    <n v="0"/>
    <n v="10442.200000000001"/>
    <n v="1000"/>
    <n v="11736.699999999901"/>
    <n v="540969.73333333305"/>
    <x v="0"/>
  </r>
  <r>
    <x v="56"/>
    <n v="3599.6611111111101"/>
    <n v="0"/>
    <n v="0"/>
    <n v="9962.9"/>
    <n v="1000"/>
    <n v="11736.699999999901"/>
    <n v="550932.63333333295"/>
    <x v="0"/>
  </r>
  <r>
    <x v="57"/>
    <n v="3661.9444444444398"/>
    <n v="0"/>
    <n v="0"/>
    <n v="10535.5333333333"/>
    <n v="1000"/>
    <n v="11736.699999999901"/>
    <n v="561468.16666666605"/>
    <x v="0"/>
  </r>
  <r>
    <x v="58"/>
    <n v="3595.9833333333299"/>
    <n v="0"/>
    <n v="0"/>
    <n v="10323.666666666601"/>
    <n v="1000"/>
    <n v="11736.699999999901"/>
    <n v="571791.83333333302"/>
    <x v="0"/>
  </r>
  <r>
    <x v="59"/>
    <n v="3619.88888888888"/>
    <n v="0"/>
    <n v="0"/>
    <n v="10498.4"/>
    <n v="1000"/>
    <n v="11736.699999999901"/>
    <n v="582290.23333333305"/>
    <x v="0"/>
  </r>
  <r>
    <x v="60"/>
    <n v="3719.76111111111"/>
    <n v="0"/>
    <n v="0"/>
    <n v="10865.333333333299"/>
    <n v="1000"/>
    <n v="11736.699999999901"/>
    <n v="593155.56666666595"/>
    <x v="0"/>
  </r>
  <r>
    <x v="61"/>
    <n v="3695.05"/>
    <n v="0"/>
    <n v="0"/>
    <n v="10620.733333333301"/>
    <n v="1000"/>
    <n v="11736.699999999901"/>
    <n v="603776.299999999"/>
    <x v="0"/>
  </r>
  <r>
    <x v="62"/>
    <n v="3671.98888888888"/>
    <n v="0"/>
    <n v="0"/>
    <n v="10782"/>
    <n v="1000"/>
    <n v="11736.699999999901"/>
    <n v="614558.299999999"/>
    <x v="0"/>
  </r>
  <r>
    <x v="63"/>
    <n v="3609.6611111111101"/>
    <n v="0"/>
    <n v="0"/>
    <n v="10355.333333333299"/>
    <n v="1000"/>
    <n v="11736.699999999901"/>
    <n v="624913.63333333295"/>
    <x v="0"/>
  </r>
  <r>
    <x v="64"/>
    <n v="3723.2333333333299"/>
    <n v="0"/>
    <n v="0"/>
    <n v="10189.733333333301"/>
    <n v="1000"/>
    <n v="11736.699999999901"/>
    <n v="635103.366666666"/>
    <x v="0"/>
  </r>
  <r>
    <x v="65"/>
    <n v="3718.5277777777701"/>
    <n v="0"/>
    <n v="0"/>
    <n v="10853.9333333333"/>
    <n v="1000"/>
    <n v="11736.699999999901"/>
    <n v="645957.299999999"/>
    <x v="0"/>
  </r>
  <r>
    <x v="66"/>
    <n v="3770.9388888888798"/>
    <n v="0"/>
    <n v="0"/>
    <n v="10565.6"/>
    <n v="1000"/>
    <n v="11736.699999999901"/>
    <n v="656522.89999999898"/>
    <x v="0"/>
  </r>
  <r>
    <x v="67"/>
    <n v="3719.8944444444401"/>
    <n v="0"/>
    <n v="0"/>
    <n v="10613.866666666599"/>
    <n v="1000"/>
    <n v="11736.699999999901"/>
    <n v="667136.76666666602"/>
    <x v="0"/>
  </r>
  <r>
    <x v="68"/>
    <n v="3783.74444444444"/>
    <n v="0"/>
    <n v="0"/>
    <n v="10605.4333333333"/>
    <n v="1000"/>
    <n v="11736.699999999901"/>
    <n v="677742.19999999902"/>
    <x v="0"/>
  </r>
  <r>
    <x v="69"/>
    <n v="3733.3111111111102"/>
    <n v="0"/>
    <n v="0"/>
    <n v="10224.299999999999"/>
    <n v="1000"/>
    <n v="11736.699999999901"/>
    <n v="687966.49999999895"/>
    <x v="0"/>
  </r>
  <r>
    <x v="70"/>
    <n v="3732.7833333333301"/>
    <n v="0"/>
    <n v="0"/>
    <n v="10339.666666666601"/>
    <n v="1000"/>
    <n v="11736.699999999901"/>
    <n v="698306.16666666605"/>
    <x v="0"/>
  </r>
  <r>
    <x v="71"/>
    <n v="3689.3555555555499"/>
    <n v="0"/>
    <n v="0"/>
    <n v="10863.0666666666"/>
    <n v="1000"/>
    <n v="11736.699999999901"/>
    <n v="709169.23333333305"/>
    <x v="0"/>
  </r>
  <r>
    <x v="72"/>
    <n v="3750.4222222222202"/>
    <n v="0"/>
    <n v="0"/>
    <n v="10212.4"/>
    <n v="1000"/>
    <n v="11736.699999999901"/>
    <n v="719381.63333333295"/>
    <x v="0"/>
  </r>
  <r>
    <x v="73"/>
    <n v="3753.38333333333"/>
    <n v="0"/>
    <n v="0"/>
    <n v="10634.266666666599"/>
    <n v="1000"/>
    <n v="11736.699999999901"/>
    <n v="730015.89999999898"/>
    <x v="0"/>
  </r>
  <r>
    <x v="74"/>
    <n v="3757.1611111111101"/>
    <n v="0"/>
    <n v="0"/>
    <n v="10351.299999999999"/>
    <n v="1000"/>
    <n v="11736.699999999901"/>
    <n v="740367.2"/>
    <x v="0"/>
  </r>
  <r>
    <x v="75"/>
    <n v="3728.5777777777698"/>
    <n v="0"/>
    <n v="0"/>
    <n v="10076.166666666601"/>
    <n v="1000"/>
    <n v="11736.699999999901"/>
    <n v="750443.366666666"/>
    <x v="0"/>
  </r>
  <r>
    <x v="76"/>
    <n v="3776.37222222222"/>
    <n v="0"/>
    <n v="0"/>
    <n v="10783.866666666599"/>
    <n v="1000"/>
    <n v="11736.699999999901"/>
    <n v="761227.23333333305"/>
    <x v="0"/>
  </r>
  <r>
    <x v="77"/>
    <n v="3724.5722222222198"/>
    <n v="0"/>
    <n v="0"/>
    <n v="10114.733333333301"/>
    <n v="1000"/>
    <n v="11736.699999999901"/>
    <n v="771341.96666666598"/>
    <x v="0"/>
  </r>
  <r>
    <x v="78"/>
    <n v="3715.13888888888"/>
    <n v="0"/>
    <n v="0"/>
    <n v="10297.9"/>
    <n v="1000"/>
    <n v="11736.699999999901"/>
    <n v="781639.866666666"/>
    <x v="0"/>
  </r>
  <r>
    <x v="79"/>
    <n v="3766.8166666666598"/>
    <n v="0"/>
    <n v="0"/>
    <n v="10378.4666666666"/>
    <n v="1000"/>
    <n v="11736.699999999901"/>
    <n v="792018.33333333302"/>
    <x v="0"/>
  </r>
  <r>
    <x v="80"/>
    <n v="3728.75555555555"/>
    <n v="0"/>
    <n v="0"/>
    <n v="10378.0333333333"/>
    <n v="1000"/>
    <n v="11736.699999999901"/>
    <n v="802396.366666666"/>
    <x v="0"/>
  </r>
  <r>
    <x v="0"/>
    <n v="2211.8444444444399"/>
    <n v="0"/>
    <n v="0"/>
    <n v="0"/>
    <n v="0"/>
    <n v="0"/>
    <n v="0"/>
    <x v="1"/>
  </r>
  <r>
    <x v="1"/>
    <n v="2258.5999999999899"/>
    <n v="360.9"/>
    <n v="7743.2666666666601"/>
    <n v="11759.166666666601"/>
    <n v="360.9"/>
    <n v="7743.2666666666601"/>
    <n v="11759.166666666601"/>
    <x v="1"/>
  </r>
  <r>
    <x v="2"/>
    <n v="2201.0555555555502"/>
    <n v="296.36666666666599"/>
    <n v="7316.6333333333296"/>
    <n v="10741.9333333333"/>
    <n v="657.26666666666597"/>
    <n v="15059.9"/>
    <n v="22501.1"/>
    <x v="1"/>
  </r>
  <r>
    <x v="3"/>
    <n v="2287.9277777777702"/>
    <n v="253.9"/>
    <n v="6533.2333333333299"/>
    <n v="11340.1333333333"/>
    <n v="911.16666666666595"/>
    <n v="21593.133333333299"/>
    <n v="33841.233333333301"/>
    <x v="1"/>
  </r>
  <r>
    <x v="4"/>
    <n v="2354.9722222222199"/>
    <n v="83.1666666666666"/>
    <n v="2448.3000000000002"/>
    <n v="10105.9"/>
    <n v="994.33333333333303"/>
    <n v="24041.433333333302"/>
    <n v="43947.133333333302"/>
    <x v="1"/>
  </r>
  <r>
    <x v="5"/>
    <n v="2494.4333333333302"/>
    <n v="5.6666666666666599"/>
    <n v="141.166666666666"/>
    <n v="9292.7333333333299"/>
    <n v="999.99999999999898"/>
    <n v="24182.6"/>
    <n v="53239.866666666603"/>
    <x v="1"/>
  </r>
  <r>
    <x v="6"/>
    <n v="2484.5444444444402"/>
    <n v="0"/>
    <n v="0"/>
    <n v="9144.1666666666606"/>
    <n v="999.99999999999898"/>
    <n v="24182.6"/>
    <n v="62384.033333333296"/>
    <x v="1"/>
  </r>
  <r>
    <x v="7"/>
    <n v="2583.5333333333301"/>
    <n v="0"/>
    <n v="0"/>
    <n v="9111.5333333333292"/>
    <n v="999.99999999999898"/>
    <n v="24182.6"/>
    <n v="71495.566666666593"/>
    <x v="1"/>
  </r>
  <r>
    <x v="8"/>
    <n v="2551.8055555555502"/>
    <n v="0"/>
    <n v="0"/>
    <n v="9191.2666666666591"/>
    <n v="999.99999999999898"/>
    <n v="24182.6"/>
    <n v="80686.833333333299"/>
    <x v="1"/>
  </r>
  <r>
    <x v="9"/>
    <n v="2560.9166666666601"/>
    <n v="0"/>
    <n v="0"/>
    <n v="9601.6"/>
    <n v="999.99999999999898"/>
    <n v="24182.6"/>
    <n v="90288.433333333305"/>
    <x v="1"/>
  </r>
  <r>
    <x v="10"/>
    <n v="2552.3222222222198"/>
    <n v="0"/>
    <n v="0"/>
    <n v="9302.4333333333307"/>
    <n v="999.99999999999898"/>
    <n v="24182.6"/>
    <n v="99590.866666666596"/>
    <x v="1"/>
  </r>
  <r>
    <x v="11"/>
    <n v="2655.2777777777701"/>
    <n v="0"/>
    <n v="0"/>
    <n v="9391.3666666666595"/>
    <n v="999.99999999999898"/>
    <n v="24182.6"/>
    <n v="108982.233333333"/>
    <x v="1"/>
  </r>
  <r>
    <x v="12"/>
    <n v="2639.3555555555499"/>
    <n v="0"/>
    <n v="0"/>
    <n v="9592.1333333333296"/>
    <n v="999.99999999999898"/>
    <n v="24182.6"/>
    <n v="118574.366666666"/>
    <x v="1"/>
  </r>
  <r>
    <x v="13"/>
    <n v="2714.7055555555498"/>
    <n v="0"/>
    <n v="0"/>
    <n v="8840.7666666666591"/>
    <n v="999.99999999999898"/>
    <n v="24182.6"/>
    <n v="127415.133333333"/>
    <x v="1"/>
  </r>
  <r>
    <x v="14"/>
    <n v="2618.25555555555"/>
    <n v="0"/>
    <n v="0"/>
    <n v="8792.5"/>
    <n v="999.99999999999898"/>
    <n v="24182.6"/>
    <n v="136207.63333333301"/>
    <x v="1"/>
  </r>
  <r>
    <x v="15"/>
    <n v="2624.3944444444401"/>
    <n v="0"/>
    <n v="0"/>
    <n v="9718.8666666666595"/>
    <n v="999.99999999999898"/>
    <n v="24182.6"/>
    <n v="145926.5"/>
    <x v="1"/>
  </r>
  <r>
    <x v="16"/>
    <n v="2638.0388888888801"/>
    <n v="0"/>
    <n v="0"/>
    <n v="8931.6666666666606"/>
    <n v="999.99999999999898"/>
    <n v="24182.6"/>
    <n v="154858.16666666599"/>
    <x v="1"/>
  </r>
  <r>
    <x v="17"/>
    <n v="2701.7055555555498"/>
    <n v="0"/>
    <n v="0"/>
    <n v="9340.0666666666602"/>
    <n v="999.99999999999898"/>
    <n v="24182.6"/>
    <n v="164198.23333333299"/>
    <x v="1"/>
  </r>
  <r>
    <x v="18"/>
    <n v="2858.0666666666598"/>
    <n v="0"/>
    <n v="0"/>
    <n v="9475.8666666666595"/>
    <n v="999.99999999999898"/>
    <n v="24182.6"/>
    <n v="173674.1"/>
    <x v="1"/>
  </r>
  <r>
    <x v="19"/>
    <n v="2870.3277777777698"/>
    <n v="0"/>
    <n v="0"/>
    <n v="9638"/>
    <n v="999.99999999999898"/>
    <n v="24182.6"/>
    <n v="183312.1"/>
    <x v="1"/>
  </r>
  <r>
    <x v="20"/>
    <n v="2932.45"/>
    <n v="0"/>
    <n v="0"/>
    <n v="9712.1333333333296"/>
    <n v="999.99999999999898"/>
    <n v="24182.6"/>
    <n v="193024.23333333299"/>
    <x v="1"/>
  </r>
  <r>
    <x v="21"/>
    <n v="2920.9111111111101"/>
    <n v="0"/>
    <n v="0"/>
    <n v="9645.7000000000007"/>
    <n v="999.99999999999898"/>
    <n v="24182.6"/>
    <n v="202669.933333333"/>
    <x v="1"/>
  </r>
  <r>
    <x v="22"/>
    <n v="3053.3611111111099"/>
    <n v="0"/>
    <n v="0"/>
    <n v="9669.4333333333307"/>
    <n v="999.99999999999898"/>
    <n v="24182.6"/>
    <n v="212339.366666666"/>
    <x v="1"/>
  </r>
  <r>
    <x v="23"/>
    <n v="2985.0444444444402"/>
    <n v="0"/>
    <n v="0"/>
    <n v="10042.666666666601"/>
    <n v="999.99999999999898"/>
    <n v="24182.6"/>
    <n v="222382.03333333301"/>
    <x v="1"/>
  </r>
  <r>
    <x v="24"/>
    <n v="3112.1444444444401"/>
    <n v="0"/>
    <n v="0"/>
    <n v="10167.9"/>
    <n v="999.99999999999898"/>
    <n v="24182.6"/>
    <n v="232549.933333333"/>
    <x v="1"/>
  </r>
  <r>
    <x v="25"/>
    <n v="3166.8388888888799"/>
    <n v="0"/>
    <n v="0"/>
    <n v="10068.299999999999"/>
    <n v="999.99999999999898"/>
    <n v="24182.6"/>
    <n v="242618.23333333299"/>
    <x v="1"/>
  </r>
  <r>
    <x v="26"/>
    <n v="3113.9111111111101"/>
    <n v="0"/>
    <n v="0"/>
    <n v="10501"/>
    <n v="999.99999999999898"/>
    <n v="24182.6"/>
    <n v="253119.23333333299"/>
    <x v="1"/>
  </r>
  <r>
    <x v="27"/>
    <n v="3160.4666666666599"/>
    <n v="0"/>
    <n v="0"/>
    <n v="9770.1333333333296"/>
    <n v="999.99999999999898"/>
    <n v="24182.6"/>
    <n v="262889.366666666"/>
    <x v="1"/>
  </r>
  <r>
    <x v="28"/>
    <n v="3233.2777777777701"/>
    <n v="0"/>
    <n v="0"/>
    <n v="10922.733333333301"/>
    <n v="999.99999999999898"/>
    <n v="24182.6"/>
    <n v="273812.09999999998"/>
    <x v="1"/>
  </r>
  <r>
    <x v="29"/>
    <n v="3299.49999999999"/>
    <n v="0"/>
    <n v="0"/>
    <n v="9784.5"/>
    <n v="999.99999999999898"/>
    <n v="24182.6"/>
    <n v="283596.59999999998"/>
    <x v="1"/>
  </r>
  <r>
    <x v="30"/>
    <n v="3287.7833333333301"/>
    <n v="0"/>
    <n v="0"/>
    <n v="10315.5"/>
    <n v="999.99999999999898"/>
    <n v="24182.6"/>
    <n v="293912.09999999998"/>
    <x v="1"/>
  </r>
  <r>
    <x v="31"/>
    <n v="3429.26111111111"/>
    <n v="0"/>
    <n v="0"/>
    <n v="10516.333333333299"/>
    <n v="999.99999999999898"/>
    <n v="24182.6"/>
    <n v="304428.433333333"/>
    <x v="1"/>
  </r>
  <r>
    <x v="32"/>
    <n v="3361.1833333333302"/>
    <n v="0"/>
    <n v="0"/>
    <n v="10321.866666666599"/>
    <n v="999.99999999999898"/>
    <n v="24182.6"/>
    <n v="314750.299999999"/>
    <x v="1"/>
  </r>
  <r>
    <x v="33"/>
    <n v="3350.74999999999"/>
    <n v="0"/>
    <n v="0"/>
    <n v="9557.4333333333307"/>
    <n v="999.99999999999898"/>
    <n v="24182.6"/>
    <n v="324307.73333333299"/>
    <x v="1"/>
  </r>
  <r>
    <x v="34"/>
    <n v="3347.7055555555498"/>
    <n v="0"/>
    <n v="0"/>
    <n v="10603.0666666666"/>
    <n v="999.99999999999898"/>
    <n v="24182.6"/>
    <n v="334910.799999999"/>
    <x v="1"/>
  </r>
  <r>
    <x v="35"/>
    <n v="3437.5944444444399"/>
    <n v="0"/>
    <n v="0"/>
    <n v="10300.733333333301"/>
    <n v="999.99999999999898"/>
    <n v="24182.6"/>
    <n v="345211.53333333298"/>
    <x v="1"/>
  </r>
  <r>
    <x v="36"/>
    <n v="3437.87777777777"/>
    <n v="0"/>
    <n v="0"/>
    <n v="10210.866666666599"/>
    <n v="999.99999999999898"/>
    <n v="24182.6"/>
    <n v="355422.39999999898"/>
    <x v="1"/>
  </r>
  <r>
    <x v="37"/>
    <n v="3468.4055555555501"/>
    <n v="0"/>
    <n v="0"/>
    <n v="9962.5333333333292"/>
    <n v="999.99999999999898"/>
    <n v="24182.6"/>
    <n v="365384.933333333"/>
    <x v="1"/>
  </r>
  <r>
    <x v="38"/>
    <n v="3554.7333333333299"/>
    <n v="0"/>
    <n v="0"/>
    <n v="10644.666666666601"/>
    <n v="999.99999999999898"/>
    <n v="24182.6"/>
    <n v="376029.59999999899"/>
    <x v="1"/>
  </r>
  <r>
    <x v="39"/>
    <n v="3456.3611111111099"/>
    <n v="0"/>
    <n v="0"/>
    <n v="10697.0333333333"/>
    <n v="999.99999999999898"/>
    <n v="24182.6"/>
    <n v="386726.63333333301"/>
    <x v="1"/>
  </r>
  <r>
    <x v="40"/>
    <n v="3536.1444444444401"/>
    <n v="0"/>
    <n v="0"/>
    <n v="9835.4666666666599"/>
    <n v="999.99999999999898"/>
    <n v="24182.6"/>
    <n v="396562.09999999899"/>
    <x v="1"/>
  </r>
  <r>
    <x v="41"/>
    <n v="3539.4222222222202"/>
    <n v="0"/>
    <n v="0"/>
    <n v="10591.6333333333"/>
    <n v="999.99999999999898"/>
    <n v="24182.6"/>
    <n v="407153.73333333299"/>
    <x v="1"/>
  </r>
  <r>
    <x v="42"/>
    <n v="3515.7222222222199"/>
    <n v="0"/>
    <n v="0"/>
    <n v="10766.1333333333"/>
    <n v="999.99999999999898"/>
    <n v="24182.6"/>
    <n v="417919.866666666"/>
    <x v="1"/>
  </r>
  <r>
    <x v="43"/>
    <n v="3628.7944444444402"/>
    <n v="0"/>
    <n v="0"/>
    <n v="10693.366666666599"/>
    <n v="999.99999999999898"/>
    <n v="24182.6"/>
    <n v="428613.23333333299"/>
    <x v="1"/>
  </r>
  <r>
    <x v="44"/>
    <n v="3505.88888888888"/>
    <n v="0"/>
    <n v="0"/>
    <n v="10408.233333333301"/>
    <n v="999.99999999999898"/>
    <n v="24182.6"/>
    <n v="439021.46666666598"/>
    <x v="1"/>
  </r>
  <r>
    <x v="45"/>
    <n v="3540.62222222222"/>
    <n v="0"/>
    <n v="0"/>
    <n v="10514.0666666666"/>
    <n v="999.99999999999898"/>
    <n v="24182.6"/>
    <n v="449535.53333333298"/>
    <x v="1"/>
  </r>
  <r>
    <x v="46"/>
    <n v="3546.1833333333302"/>
    <n v="0"/>
    <n v="0"/>
    <n v="10552.6"/>
    <n v="999.99999999999898"/>
    <n v="24182.6"/>
    <n v="460088.13333333301"/>
    <x v="1"/>
  </r>
  <r>
    <x v="47"/>
    <n v="3522.4666666666599"/>
    <n v="0"/>
    <n v="0"/>
    <n v="10376.333333333299"/>
    <n v="999.99999999999898"/>
    <n v="24182.6"/>
    <n v="470464.46666666598"/>
    <x v="1"/>
  </r>
  <r>
    <x v="48"/>
    <n v="3548.3444444444399"/>
    <n v="0"/>
    <n v="0"/>
    <n v="10108.4"/>
    <n v="999.99999999999898"/>
    <n v="24182.6"/>
    <n v="480572.866666666"/>
    <x v="1"/>
  </r>
  <r>
    <x v="49"/>
    <n v="3565.4166666666601"/>
    <n v="0"/>
    <n v="0"/>
    <n v="10941.1"/>
    <n v="999.99999999999898"/>
    <n v="24182.6"/>
    <n v="491513.96666666598"/>
    <x v="1"/>
  </r>
  <r>
    <x v="50"/>
    <n v="3645.74444444444"/>
    <n v="0"/>
    <n v="0"/>
    <n v="10685.8"/>
    <n v="999.99999999999898"/>
    <n v="24182.6"/>
    <n v="502199.76666666602"/>
    <x v="1"/>
  </r>
  <r>
    <x v="51"/>
    <n v="3676.1"/>
    <n v="0"/>
    <n v="0"/>
    <n v="10543.4"/>
    <n v="999.99999999999898"/>
    <n v="24182.6"/>
    <n v="512743.16666666599"/>
    <x v="1"/>
  </r>
  <r>
    <x v="52"/>
    <n v="3685.5499999999902"/>
    <n v="0"/>
    <n v="0"/>
    <n v="10348.4"/>
    <n v="999.99999999999898"/>
    <n v="24182.6"/>
    <n v="523091.56666666601"/>
    <x v="1"/>
  </r>
  <r>
    <x v="53"/>
    <n v="3643.6444444444401"/>
    <n v="0"/>
    <n v="0"/>
    <n v="10545.6"/>
    <n v="999.99999999999898"/>
    <n v="24182.6"/>
    <n v="533637.16666666605"/>
    <x v="1"/>
  </r>
  <r>
    <x v="54"/>
    <n v="3650.5611111111102"/>
    <n v="0"/>
    <n v="0"/>
    <n v="10451.299999999999"/>
    <n v="999.99999999999898"/>
    <n v="24182.6"/>
    <n v="544088.46666666598"/>
    <x v="1"/>
  </r>
  <r>
    <x v="55"/>
    <n v="3702.6944444444398"/>
    <n v="0"/>
    <n v="0"/>
    <n v="10528.666666666601"/>
    <n v="999.99999999999898"/>
    <n v="24182.6"/>
    <n v="554617.13333333295"/>
    <x v="1"/>
  </r>
  <r>
    <x v="56"/>
    <n v="3677.4111111111101"/>
    <n v="0"/>
    <n v="0"/>
    <n v="10723.4666666666"/>
    <n v="999.99999999999898"/>
    <n v="24182.6"/>
    <n v="565340.6"/>
    <x v="1"/>
  </r>
  <r>
    <x v="57"/>
    <n v="3635.4444444444398"/>
    <n v="0"/>
    <n v="0"/>
    <n v="10441.6"/>
    <n v="999.99999999999898"/>
    <n v="24182.6"/>
    <n v="575782.19999999995"/>
    <x v="1"/>
  </r>
  <r>
    <x v="58"/>
    <n v="3719.0388888888801"/>
    <n v="0"/>
    <n v="0"/>
    <n v="10656.5333333333"/>
    <n v="999.99999999999898"/>
    <n v="24182.6"/>
    <n v="586438.73333333305"/>
    <x v="1"/>
  </r>
  <r>
    <x v="59"/>
    <n v="3672.55"/>
    <n v="0"/>
    <n v="0"/>
    <n v="10433.9333333333"/>
    <n v="999.99999999999898"/>
    <n v="24182.6"/>
    <n v="596872.66666666605"/>
    <x v="1"/>
  </r>
  <r>
    <x v="60"/>
    <n v="3683.35"/>
    <n v="0"/>
    <n v="0"/>
    <n v="10947.333333333299"/>
    <n v="999.99999999999898"/>
    <n v="24182.6"/>
    <n v="607820"/>
    <x v="1"/>
  </r>
  <r>
    <x v="61"/>
    <n v="3650.61666666666"/>
    <n v="0"/>
    <n v="0"/>
    <n v="9805.4333333333307"/>
    <n v="999.99999999999898"/>
    <n v="24182.6"/>
    <n v="617625.433333333"/>
    <x v="1"/>
  </r>
  <r>
    <x v="62"/>
    <n v="3657.4222222222202"/>
    <n v="0"/>
    <n v="0"/>
    <n v="10526.766666666599"/>
    <n v="999.99999999999898"/>
    <n v="24182.6"/>
    <n v="628152.19999999995"/>
    <x v="1"/>
  </r>
  <r>
    <x v="63"/>
    <n v="3718.8999999999901"/>
    <n v="0"/>
    <n v="0"/>
    <n v="10394.766666666599"/>
    <n v="999.99999999999898"/>
    <n v="24182.6"/>
    <n v="638546.96666666598"/>
    <x v="1"/>
  </r>
  <r>
    <x v="64"/>
    <n v="3714.87777777777"/>
    <n v="0"/>
    <n v="0"/>
    <n v="10683"/>
    <n v="999.99999999999898"/>
    <n v="24182.6"/>
    <n v="649229.96666666598"/>
    <x v="1"/>
  </r>
  <r>
    <x v="65"/>
    <n v="3728.9"/>
    <n v="0"/>
    <n v="0"/>
    <n v="10108.1333333333"/>
    <n v="999.99999999999898"/>
    <n v="24182.6"/>
    <n v="659338.1"/>
    <x v="1"/>
  </r>
  <r>
    <x v="66"/>
    <n v="3760.1111111111099"/>
    <n v="0"/>
    <n v="0"/>
    <n v="10351.4333333333"/>
    <n v="999.99999999999898"/>
    <n v="24182.6"/>
    <n v="669689.53333333298"/>
    <x v="1"/>
  </r>
  <r>
    <x v="67"/>
    <n v="3740.87777777777"/>
    <n v="0"/>
    <n v="0"/>
    <n v="11191.5666666666"/>
    <n v="999.99999999999898"/>
    <n v="24182.6"/>
    <n v="680881.1"/>
    <x v="1"/>
  </r>
  <r>
    <x v="68"/>
    <n v="3740.5833333333298"/>
    <n v="0"/>
    <n v="0"/>
    <n v="10564"/>
    <n v="999.99999999999898"/>
    <n v="24182.6"/>
    <n v="691445.1"/>
    <x v="1"/>
  </r>
  <r>
    <x v="69"/>
    <n v="3720.1722222222202"/>
    <n v="0"/>
    <n v="0"/>
    <n v="10526.7"/>
    <n v="999.99999999999898"/>
    <n v="24182.6"/>
    <n v="701971.8"/>
    <x v="1"/>
  </r>
  <r>
    <x v="70"/>
    <n v="3739.24444444444"/>
    <n v="0"/>
    <n v="0"/>
    <n v="10365.333333333299"/>
    <n v="999.99999999999898"/>
    <n v="24182.6"/>
    <n v="712337.13333333295"/>
    <x v="1"/>
  </r>
  <r>
    <x v="71"/>
    <n v="3763.3055555555502"/>
    <n v="0"/>
    <n v="0"/>
    <n v="9975.8666666666595"/>
    <n v="999.99999999999898"/>
    <n v="24182.6"/>
    <n v="722313"/>
    <x v="1"/>
  </r>
  <r>
    <x v="72"/>
    <n v="3758.5166666666601"/>
    <n v="0"/>
    <n v="0"/>
    <n v="10569.5666666666"/>
    <n v="999.99999999999898"/>
    <n v="24182.6"/>
    <n v="732882.56666666595"/>
    <x v="1"/>
  </r>
  <r>
    <x v="73"/>
    <n v="3774.55"/>
    <n v="0"/>
    <n v="0"/>
    <n v="10191.200000000001"/>
    <n v="999.99999999999898"/>
    <n v="24182.6"/>
    <n v="743073.76666666602"/>
    <x v="1"/>
  </r>
  <r>
    <x v="74"/>
    <n v="3713"/>
    <n v="0"/>
    <n v="0"/>
    <n v="10221.799999999999"/>
    <n v="999.99999999999898"/>
    <n v="24182.6"/>
    <n v="753295.56666666595"/>
    <x v="1"/>
  </r>
  <r>
    <x v="75"/>
    <n v="3771.48888888888"/>
    <n v="0"/>
    <n v="0"/>
    <n v="10335.299999999999"/>
    <n v="999.99999999999898"/>
    <n v="24182.6"/>
    <n v="763630.866666666"/>
    <x v="1"/>
  </r>
  <r>
    <x v="76"/>
    <n v="3734.5388888888901"/>
    <n v="0"/>
    <n v="0"/>
    <n v="10009.6333333333"/>
    <n v="999.99999999999898"/>
    <n v="24182.6"/>
    <n v="773640.5"/>
    <x v="1"/>
  </r>
  <r>
    <x v="77"/>
    <n v="3783.9555555555498"/>
    <n v="0"/>
    <n v="0"/>
    <n v="10356.1333333333"/>
    <n v="999.99999999999898"/>
    <n v="24182.6"/>
    <n v="783996.63333333295"/>
    <x v="1"/>
  </r>
  <r>
    <x v="78"/>
    <n v="3683.4277777777702"/>
    <n v="0"/>
    <n v="0"/>
    <n v="10225.233333333301"/>
    <n v="999.99999999999898"/>
    <n v="24182.6"/>
    <n v="794221.866666666"/>
    <x v="1"/>
  </r>
  <r>
    <x v="79"/>
    <n v="3792.2277777777699"/>
    <n v="0"/>
    <n v="0"/>
    <n v="10316.5666666666"/>
    <n v="999.99999999999898"/>
    <n v="24182.6"/>
    <n v="804538.433333333"/>
    <x v="1"/>
  </r>
  <r>
    <x v="80"/>
    <n v="3718.3611111111099"/>
    <n v="0"/>
    <n v="0"/>
    <n v="10477.5"/>
    <n v="999.99999999999898"/>
    <n v="24182.6"/>
    <n v="815015.933333333"/>
    <x v="1"/>
  </r>
  <r>
    <x v="0"/>
    <n v="2231.1666666666601"/>
    <n v="0"/>
    <n v="0"/>
    <n v="0"/>
    <n v="0"/>
    <n v="0"/>
    <n v="0"/>
    <x v="2"/>
  </r>
  <r>
    <x v="1"/>
    <n v="2265.7111111111099"/>
    <n v="127.633333333333"/>
    <n v="6503.1666666666597"/>
    <n v="9980.5"/>
    <n v="127.633333333333"/>
    <n v="6503.1666666666597"/>
    <n v="9980.5"/>
    <x v="2"/>
  </r>
  <r>
    <x v="2"/>
    <n v="2293.2888888888801"/>
    <n v="139.5"/>
    <n v="7140.6333333333296"/>
    <n v="10835.7"/>
    <n v="267.13333333333298"/>
    <n v="13643.8"/>
    <n v="20816.2"/>
    <x v="2"/>
  </r>
  <r>
    <x v="3"/>
    <n v="2305.7944444444402"/>
    <n v="114.633333333333"/>
    <n v="7043.8666666666604"/>
    <n v="10651.0333333333"/>
    <n v="381.76666666666603"/>
    <n v="20687.666666666599"/>
    <n v="31467.233333333301"/>
    <x v="2"/>
  </r>
  <r>
    <x v="4"/>
    <n v="2363.23888888888"/>
    <n v="120.333333333333"/>
    <n v="6702.9333333333298"/>
    <n v="10514.6333333333"/>
    <n v="502.099999999999"/>
    <n v="27390.6"/>
    <n v="41981.866666666603"/>
    <x v="2"/>
  </r>
  <r>
    <x v="5"/>
    <n v="2383.4499999999898"/>
    <n v="115.9"/>
    <n v="6512.2666666666601"/>
    <n v="10180.0333333333"/>
    <n v="618"/>
    <n v="33902.866666666603"/>
    <n v="52161.9"/>
    <x v="2"/>
  </r>
  <r>
    <x v="6"/>
    <n v="2467.0722222222198"/>
    <n v="91.233333333333306"/>
    <n v="6387.1333333333296"/>
    <n v="10425.866666666599"/>
    <n v="709.23333333333301"/>
    <n v="40290"/>
    <n v="62587.766666666597"/>
    <x v="2"/>
  </r>
  <r>
    <x v="7"/>
    <n v="2470.12222222222"/>
    <n v="91.3333333333333"/>
    <n v="6350"/>
    <n v="10858.4666666666"/>
    <n v="800.56666666666604"/>
    <n v="46640"/>
    <n v="73446.233333333294"/>
    <x v="2"/>
  </r>
  <r>
    <x v="8"/>
    <n v="2600.6611111111101"/>
    <n v="72.8333333333333"/>
    <n v="5814.0666666666602"/>
    <n v="11237"/>
    <n v="873.4"/>
    <n v="52454.0666666666"/>
    <n v="84683.233333333294"/>
    <x v="2"/>
  </r>
  <r>
    <x v="9"/>
    <n v="2581.8111111111102"/>
    <n v="53.633333333333297"/>
    <n v="5066.0666666666602"/>
    <n v="10799.666666666601"/>
    <n v="927.03333333333296"/>
    <n v="57520.133333333302"/>
    <n v="95482.9"/>
    <x v="2"/>
  </r>
  <r>
    <x v="10"/>
    <n v="2624.5"/>
    <n v="39.733333333333299"/>
    <n v="3418.86666666666"/>
    <n v="10161.0666666666"/>
    <n v="966.76666666666597"/>
    <n v="60939"/>
    <n v="105643.96666666601"/>
    <x v="2"/>
  </r>
  <r>
    <x v="11"/>
    <n v="2633.1611111111101"/>
    <n v="15.6666666666666"/>
    <n v="1585.36666666666"/>
    <n v="9597.1333333333296"/>
    <n v="982.43333333333305"/>
    <n v="62524.366666666603"/>
    <n v="115241.1"/>
    <x v="2"/>
  </r>
  <r>
    <x v="12"/>
    <n v="2731.4777777777699"/>
    <n v="10.3333333333333"/>
    <n v="1088.56666666666"/>
    <n v="9854.3666666666595"/>
    <n v="992.76666666666597"/>
    <n v="63612.933333333298"/>
    <n v="125095.46666666601"/>
    <x v="2"/>
  </r>
  <r>
    <x v="13"/>
    <n v="2856.2722222222201"/>
    <n v="4.93333333333333"/>
    <n v="855.6"/>
    <n v="9767.8333333333303"/>
    <n v="997.7"/>
    <n v="64468.533333333296"/>
    <n v="134863.29999999999"/>
    <x v="2"/>
  </r>
  <r>
    <x v="14"/>
    <n v="2792.2055555555498"/>
    <n v="2.2999999999999998"/>
    <n v="242.933333333333"/>
    <n v="9734.1666666666606"/>
    <n v="1000"/>
    <n v="64711.466666666602"/>
    <n v="144597.46666666601"/>
    <x v="2"/>
  </r>
  <r>
    <x v="15"/>
    <n v="3029.9833333333299"/>
    <n v="0"/>
    <n v="0"/>
    <n v="9480.9333333333307"/>
    <n v="1000"/>
    <n v="64711.466666666602"/>
    <n v="154078.39999999999"/>
    <x v="2"/>
  </r>
  <r>
    <x v="16"/>
    <n v="3024.7277777777699"/>
    <n v="0"/>
    <n v="0"/>
    <n v="9734.3333333333303"/>
    <n v="1000"/>
    <n v="64711.466666666602"/>
    <n v="163812.73333333299"/>
    <x v="2"/>
  </r>
  <r>
    <x v="17"/>
    <n v="3020.7166666666599"/>
    <n v="0"/>
    <n v="0"/>
    <n v="10050.4"/>
    <n v="1000"/>
    <n v="64711.466666666602"/>
    <n v="173863.13333333301"/>
    <x v="2"/>
  </r>
  <r>
    <x v="18"/>
    <n v="3043.5499999999902"/>
    <n v="0"/>
    <n v="0"/>
    <n v="9656.1666666666606"/>
    <n v="1000"/>
    <n v="64711.466666666602"/>
    <n v="183519.3"/>
    <x v="2"/>
  </r>
  <r>
    <x v="19"/>
    <n v="3192.0444444444402"/>
    <n v="0"/>
    <n v="0"/>
    <n v="10591.2"/>
    <n v="1000"/>
    <n v="64711.466666666602"/>
    <n v="194110.5"/>
    <x v="2"/>
  </r>
  <r>
    <x v="20"/>
    <n v="3109.9277777777702"/>
    <n v="0"/>
    <n v="0"/>
    <n v="10434"/>
    <n v="1000"/>
    <n v="64711.466666666602"/>
    <n v="204544.5"/>
    <x v="2"/>
  </r>
  <r>
    <x v="21"/>
    <n v="3231.2944444444402"/>
    <n v="0"/>
    <n v="0"/>
    <n v="9817.2666666666591"/>
    <n v="1000"/>
    <n v="64711.466666666602"/>
    <n v="214361.76666666599"/>
    <x v="2"/>
  </r>
  <r>
    <x v="22"/>
    <n v="3281.9111111111101"/>
    <n v="0"/>
    <n v="0"/>
    <n v="10181.799999999999"/>
    <n v="1000"/>
    <n v="64711.466666666602"/>
    <n v="224543.56666666601"/>
    <x v="2"/>
  </r>
  <r>
    <x v="23"/>
    <n v="3246.6777777777702"/>
    <n v="0"/>
    <n v="0"/>
    <n v="10831.2"/>
    <n v="1000"/>
    <n v="64711.466666666602"/>
    <n v="235374.76666666599"/>
    <x v="2"/>
  </r>
  <r>
    <x v="24"/>
    <n v="3328.9444444444398"/>
    <n v="0"/>
    <n v="0"/>
    <n v="10257.733333333301"/>
    <n v="1000"/>
    <n v="64711.466666666602"/>
    <n v="245632.5"/>
    <x v="2"/>
  </r>
  <r>
    <x v="25"/>
    <n v="3397.6055555555499"/>
    <n v="0"/>
    <n v="0"/>
    <n v="10396.299999999999"/>
    <n v="1000"/>
    <n v="64711.466666666602"/>
    <n v="256028.79999999999"/>
    <x v="2"/>
  </r>
  <r>
    <x v="26"/>
    <n v="3377.3555555555499"/>
    <n v="0"/>
    <n v="0"/>
    <n v="10259.9333333333"/>
    <n v="1000"/>
    <n v="64711.466666666602"/>
    <n v="266288.73333333299"/>
    <x v="2"/>
  </r>
  <r>
    <x v="27"/>
    <n v="3445.0166666666601"/>
    <n v="0"/>
    <n v="0"/>
    <n v="10343.4333333333"/>
    <n v="1000"/>
    <n v="64711.466666666602"/>
    <n v="276632.16666666599"/>
    <x v="2"/>
  </r>
  <r>
    <x v="28"/>
    <n v="3331.37222222222"/>
    <n v="0"/>
    <n v="0"/>
    <n v="11102.3"/>
    <n v="1000"/>
    <n v="64711.466666666602"/>
    <n v="287734.46666666598"/>
    <x v="2"/>
  </r>
  <r>
    <x v="29"/>
    <n v="3561.6555555555501"/>
    <n v="0"/>
    <n v="0"/>
    <n v="10583.5"/>
    <n v="1000"/>
    <n v="64711.466666666602"/>
    <n v="298317.96666666598"/>
    <x v="2"/>
  </r>
  <r>
    <x v="30"/>
    <n v="3397.5944444444399"/>
    <n v="0"/>
    <n v="0"/>
    <n v="10436.866666666599"/>
    <n v="1000"/>
    <n v="64711.466666666602"/>
    <n v="308754.83333333302"/>
    <x v="2"/>
  </r>
  <r>
    <x v="31"/>
    <n v="3388.62777777777"/>
    <n v="0"/>
    <n v="0"/>
    <n v="10687.5666666666"/>
    <n v="1000"/>
    <n v="64711.466666666602"/>
    <n v="319442.39999999898"/>
    <x v="2"/>
  </r>
  <r>
    <x v="32"/>
    <n v="3459.1888888888798"/>
    <n v="0"/>
    <n v="0"/>
    <n v="11151.5333333333"/>
    <n v="1000"/>
    <n v="64711.466666666602"/>
    <n v="330593.933333333"/>
    <x v="2"/>
  </r>
  <r>
    <x v="33"/>
    <n v="3506.1666666666601"/>
    <n v="0"/>
    <n v="0"/>
    <n v="10526.666666666601"/>
    <n v="1000"/>
    <n v="64711.466666666602"/>
    <n v="341120.6"/>
    <x v="2"/>
  </r>
  <r>
    <x v="34"/>
    <n v="3483.7055555555498"/>
    <n v="0"/>
    <n v="0"/>
    <n v="10751.166666666601"/>
    <n v="1000"/>
    <n v="64711.466666666602"/>
    <n v="351871.76666666602"/>
    <x v="2"/>
  </r>
  <r>
    <x v="35"/>
    <n v="3472.01111111111"/>
    <n v="0"/>
    <n v="0"/>
    <n v="10120.9"/>
    <n v="1000"/>
    <n v="64711.466666666602"/>
    <n v="361992.66666666599"/>
    <x v="2"/>
  </r>
  <r>
    <x v="36"/>
    <n v="3435.5222222222201"/>
    <n v="0"/>
    <n v="0"/>
    <n v="10593.366666666599"/>
    <n v="1000"/>
    <n v="64711.466666666602"/>
    <n v="372586.03333333298"/>
    <x v="2"/>
  </r>
  <r>
    <x v="37"/>
    <n v="3565.6111111111099"/>
    <n v="0"/>
    <n v="0"/>
    <n v="10921"/>
    <n v="1000"/>
    <n v="64711.466666666602"/>
    <n v="383507.03333333298"/>
    <x v="2"/>
  </r>
  <r>
    <x v="38"/>
    <n v="3587.0777777777698"/>
    <n v="0"/>
    <n v="0"/>
    <n v="10656.0333333333"/>
    <n v="1000"/>
    <n v="64711.466666666602"/>
    <n v="394163.06666666601"/>
    <x v="2"/>
  </r>
  <r>
    <x v="39"/>
    <n v="3511.8222222222198"/>
    <n v="0"/>
    <n v="0"/>
    <n v="10189.5666666666"/>
    <n v="1000"/>
    <n v="64711.466666666602"/>
    <n v="404352.63333333301"/>
    <x v="2"/>
  </r>
  <r>
    <x v="40"/>
    <n v="3525.26111111111"/>
    <n v="0"/>
    <n v="0"/>
    <n v="10444.200000000001"/>
    <n v="1000"/>
    <n v="64711.466666666602"/>
    <n v="414796.83333333302"/>
    <x v="2"/>
  </r>
  <r>
    <x v="41"/>
    <n v="3536.0333333333301"/>
    <n v="0"/>
    <n v="0"/>
    <n v="10260.4333333333"/>
    <n v="1000"/>
    <n v="64711.466666666602"/>
    <n v="425057.26666666602"/>
    <x v="2"/>
  </r>
  <r>
    <x v="42"/>
    <n v="3600.3111111111102"/>
    <n v="0"/>
    <n v="0"/>
    <n v="11341.233333333301"/>
    <n v="1000"/>
    <n v="64711.466666666602"/>
    <n v="436398.5"/>
    <x v="2"/>
  </r>
  <r>
    <x v="43"/>
    <n v="3603.2222222222199"/>
    <n v="0"/>
    <n v="0"/>
    <n v="10989.3"/>
    <n v="1000"/>
    <n v="64711.466666666602"/>
    <n v="447387.8"/>
    <x v="2"/>
  </r>
  <r>
    <x v="44"/>
    <n v="3609.1111111111099"/>
    <n v="0"/>
    <n v="0"/>
    <n v="10719.766666666599"/>
    <n v="1000"/>
    <n v="64711.466666666602"/>
    <n v="458107.56666666601"/>
    <x v="2"/>
  </r>
  <r>
    <x v="45"/>
    <n v="3704.15"/>
    <n v="0"/>
    <n v="0"/>
    <n v="10817.766666666599"/>
    <n v="1000"/>
    <n v="64711.466666666602"/>
    <n v="468925.33333333302"/>
    <x v="2"/>
  </r>
  <r>
    <x v="46"/>
    <n v="3626.8111111111102"/>
    <n v="0"/>
    <n v="0"/>
    <n v="10203.5333333333"/>
    <n v="1000"/>
    <n v="64711.466666666602"/>
    <n v="479128.866666666"/>
    <x v="2"/>
  </r>
  <r>
    <x v="47"/>
    <n v="3673.9"/>
    <n v="0"/>
    <n v="0"/>
    <n v="10668.833333333299"/>
    <n v="1000"/>
    <n v="64711.466666666602"/>
    <n v="489797.69999999902"/>
    <x v="2"/>
  </r>
  <r>
    <x v="48"/>
    <n v="3706.6444444444401"/>
    <n v="0"/>
    <n v="0"/>
    <n v="10353.866666666599"/>
    <n v="1000"/>
    <n v="64711.466666666602"/>
    <n v="500151.56666666601"/>
    <x v="2"/>
  </r>
  <r>
    <x v="49"/>
    <n v="3733.1722222222202"/>
    <n v="0"/>
    <n v="0"/>
    <n v="10307.4333333333"/>
    <n v="1000"/>
    <n v="64711.466666666602"/>
    <n v="510458.99999999901"/>
    <x v="2"/>
  </r>
  <r>
    <x v="50"/>
    <n v="3727.63888888888"/>
    <n v="0"/>
    <n v="0"/>
    <n v="10274.1"/>
    <n v="1000"/>
    <n v="64711.466666666602"/>
    <n v="520733.09999999899"/>
    <x v="2"/>
  </r>
  <r>
    <x v="51"/>
    <n v="3665.62777777777"/>
    <n v="0"/>
    <n v="0"/>
    <n v="10754.733333333301"/>
    <n v="1000"/>
    <n v="64711.466666666602"/>
    <n v="531487.83333333302"/>
    <x v="2"/>
  </r>
  <r>
    <x v="52"/>
    <n v="3758.24444444444"/>
    <n v="0"/>
    <n v="0"/>
    <n v="10453.9666666666"/>
    <n v="1000"/>
    <n v="64711.466666666602"/>
    <n v="541941.799999999"/>
    <x v="2"/>
  </r>
  <r>
    <x v="53"/>
    <n v="3717.9"/>
    <n v="0"/>
    <n v="0"/>
    <n v="10108.666666666601"/>
    <n v="1000"/>
    <n v="64711.466666666602"/>
    <n v="552050.46666666598"/>
    <x v="2"/>
  </r>
  <r>
    <x v="54"/>
    <n v="3695.7277777777699"/>
    <n v="0"/>
    <n v="0"/>
    <n v="10534.166666666601"/>
    <n v="1000"/>
    <n v="64711.466666666602"/>
    <n v="562584.63333333295"/>
    <x v="2"/>
  </r>
  <r>
    <x v="55"/>
    <n v="3666.2722222222201"/>
    <n v="0"/>
    <n v="0"/>
    <n v="10407.5"/>
    <n v="1000"/>
    <n v="64711.466666666602"/>
    <n v="572992.13333333295"/>
    <x v="2"/>
  </r>
  <r>
    <x v="56"/>
    <n v="3689.62777777777"/>
    <n v="0"/>
    <n v="0"/>
    <n v="10580.4"/>
    <n v="1000"/>
    <n v="64711.466666666602"/>
    <n v="583572.53333333298"/>
    <x v="2"/>
  </r>
  <r>
    <x v="57"/>
    <n v="3777.5"/>
    <n v="0"/>
    <n v="0"/>
    <n v="10559.9"/>
    <n v="1000"/>
    <n v="64711.466666666602"/>
    <n v="594132.433333333"/>
    <x v="2"/>
  </r>
  <r>
    <x v="58"/>
    <n v="3759.0666666666598"/>
    <n v="0"/>
    <n v="0"/>
    <n v="10752.333333333299"/>
    <n v="1000"/>
    <n v="64711.466666666602"/>
    <n v="604884.76666666602"/>
    <x v="2"/>
  </r>
  <r>
    <x v="59"/>
    <n v="3776.05"/>
    <n v="0"/>
    <n v="0"/>
    <n v="10269.4333333333"/>
    <n v="1000"/>
    <n v="64711.466666666602"/>
    <n v="615154.19999999995"/>
    <x v="2"/>
  </r>
  <r>
    <x v="60"/>
    <n v="3695.1833333333302"/>
    <n v="0"/>
    <n v="0"/>
    <n v="10949.2"/>
    <n v="1000"/>
    <n v="64711.466666666602"/>
    <n v="626103.39999999898"/>
    <x v="2"/>
  </r>
  <r>
    <x v="61"/>
    <n v="3732.3111111111102"/>
    <n v="0"/>
    <n v="0"/>
    <n v="10414.6333333333"/>
    <n v="1000"/>
    <n v="64711.466666666602"/>
    <n v="636518.03333333298"/>
    <x v="2"/>
  </r>
  <r>
    <x v="62"/>
    <n v="3799.4333333333302"/>
    <n v="0"/>
    <n v="0"/>
    <n v="10945"/>
    <n v="1000"/>
    <n v="64711.466666666602"/>
    <n v="647463.03333333298"/>
    <x v="2"/>
  </r>
  <r>
    <x v="63"/>
    <n v="3737.5722222222198"/>
    <n v="0"/>
    <n v="0"/>
    <n v="10444.833333333299"/>
    <n v="1000"/>
    <n v="64711.466666666602"/>
    <n v="657907.866666666"/>
    <x v="2"/>
  </r>
  <r>
    <x v="64"/>
    <n v="3731.3111111111102"/>
    <n v="0"/>
    <n v="0"/>
    <n v="10487.8"/>
    <n v="1000"/>
    <n v="64711.466666666602"/>
    <n v="668395.66666666605"/>
    <x v="2"/>
  </r>
  <r>
    <x v="65"/>
    <n v="3709.0999999999899"/>
    <n v="0"/>
    <n v="0"/>
    <n v="10577.7"/>
    <n v="1000"/>
    <n v="64711.466666666602"/>
    <n v="678973.366666666"/>
    <x v="2"/>
  </r>
  <r>
    <x v="66"/>
    <n v="3748.2944444444402"/>
    <n v="0"/>
    <n v="0"/>
    <n v="10315.266666666599"/>
    <n v="1000"/>
    <n v="64711.466666666602"/>
    <n v="689288.63333333295"/>
    <x v="2"/>
  </r>
  <r>
    <x v="67"/>
    <n v="3761.4722222222199"/>
    <n v="0"/>
    <n v="0"/>
    <n v="10366.299999999999"/>
    <n v="1000"/>
    <n v="64711.466666666602"/>
    <n v="699654.933333333"/>
    <x v="2"/>
  </r>
  <r>
    <x v="68"/>
    <n v="3755.99999999999"/>
    <n v="0"/>
    <n v="0"/>
    <n v="10359.766666666599"/>
    <n v="1000"/>
    <n v="64711.466666666602"/>
    <n v="710014.7"/>
    <x v="2"/>
  </r>
  <r>
    <x v="69"/>
    <n v="3808.9777777777699"/>
    <n v="0"/>
    <n v="0"/>
    <n v="10308.4"/>
    <n v="1000"/>
    <n v="64711.466666666602"/>
    <n v="720323.1"/>
    <x v="2"/>
  </r>
  <r>
    <x v="70"/>
    <n v="3760.5555555555502"/>
    <n v="0"/>
    <n v="0"/>
    <n v="10674.8"/>
    <n v="1000"/>
    <n v="64711.466666666602"/>
    <n v="730997.9"/>
    <x v="2"/>
  </r>
  <r>
    <x v="71"/>
    <n v="3757.2722222222201"/>
    <n v="0"/>
    <n v="0"/>
    <n v="10937.6333333333"/>
    <n v="1000"/>
    <n v="64711.466666666602"/>
    <n v="741935.53333333298"/>
    <x v="2"/>
  </r>
  <r>
    <x v="72"/>
    <n v="3780.6111111111099"/>
    <n v="0"/>
    <n v="0"/>
    <n v="10417.4666666666"/>
    <n v="1000"/>
    <n v="64711.466666666602"/>
    <n v="752353"/>
    <x v="2"/>
  </r>
  <r>
    <x v="73"/>
    <n v="3794.6499999999901"/>
    <n v="0"/>
    <n v="0"/>
    <n v="10485.299999999999"/>
    <n v="1000"/>
    <n v="64711.466666666602"/>
    <n v="762838.3"/>
    <x v="2"/>
  </r>
  <r>
    <x v="74"/>
    <n v="3800.4555555555498"/>
    <n v="0"/>
    <n v="0"/>
    <n v="10099.700000000001"/>
    <n v="1000"/>
    <n v="64711.466666666602"/>
    <n v="772938"/>
    <x v="2"/>
  </r>
  <r>
    <x v="75"/>
    <n v="3767.5333333333301"/>
    <n v="0"/>
    <n v="0"/>
    <n v="10052.4333333333"/>
    <n v="1000"/>
    <n v="64711.466666666602"/>
    <n v="782990.433333333"/>
    <x v="2"/>
  </r>
  <r>
    <x v="76"/>
    <n v="3772.99444444444"/>
    <n v="0"/>
    <n v="0"/>
    <n v="10474.666666666601"/>
    <n v="1000"/>
    <n v="64711.466666666602"/>
    <n v="793465.1"/>
    <x v="2"/>
  </r>
  <r>
    <x v="77"/>
    <n v="3796.38888888888"/>
    <n v="0"/>
    <n v="0"/>
    <n v="10385.4333333333"/>
    <n v="1000"/>
    <n v="64711.466666666602"/>
    <n v="803850.53333333298"/>
    <x v="2"/>
  </r>
  <r>
    <x v="78"/>
    <n v="3756.7833333333301"/>
    <n v="0"/>
    <n v="0"/>
    <n v="10122.9333333333"/>
    <n v="1000"/>
    <n v="64711.466666666602"/>
    <n v="813973.46666666598"/>
    <x v="2"/>
  </r>
  <r>
    <x v="79"/>
    <n v="3756.8611111111099"/>
    <n v="0"/>
    <n v="0"/>
    <n v="10558.4666666666"/>
    <n v="1000"/>
    <n v="64711.466666666602"/>
    <n v="824531.933333333"/>
    <x v="2"/>
  </r>
  <r>
    <x v="80"/>
    <n v="3740.3277777777698"/>
    <n v="0"/>
    <n v="0"/>
    <n v="10547.766666666599"/>
    <n v="1000"/>
    <n v="64711.466666666602"/>
    <n v="835079.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86" firstHeaderRow="1" firstDataRow="2" firstDataCol="1"/>
  <pivotFields count="9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reward" fld="1" subtotal="average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tabSelected="1" workbookViewId="0">
      <selection activeCell="B8" sqref="B8"/>
    </sheetView>
  </sheetViews>
  <sheetFormatPr defaultRowHeight="15" x14ac:dyDescent="0.25"/>
  <cols>
    <col min="1" max="1" width="17.5703125" bestFit="1" customWidth="1"/>
    <col min="2" max="4" width="28.5703125" bestFit="1" customWidth="1"/>
    <col min="5" max="5" width="12" bestFit="1" customWidth="1"/>
  </cols>
  <sheetData>
    <row r="3" spans="1:5" x14ac:dyDescent="0.25">
      <c r="A3" s="1" t="s">
        <v>15</v>
      </c>
      <c r="B3" s="1" t="s">
        <v>14</v>
      </c>
    </row>
    <row r="4" spans="1:5" x14ac:dyDescent="0.25">
      <c r="A4" s="1" t="s">
        <v>12</v>
      </c>
      <c r="B4" t="s">
        <v>9</v>
      </c>
      <c r="C4" t="s">
        <v>10</v>
      </c>
      <c r="D4" t="s">
        <v>11</v>
      </c>
      <c r="E4" t="s">
        <v>13</v>
      </c>
    </row>
    <row r="5" spans="1:5" x14ac:dyDescent="0.25">
      <c r="A5" s="2">
        <v>0</v>
      </c>
      <c r="B5" s="3">
        <v>2186.6611111111101</v>
      </c>
      <c r="C5" s="3">
        <v>2211.8444444444399</v>
      </c>
      <c r="D5" s="3">
        <v>2231.1666666666601</v>
      </c>
      <c r="E5" s="3">
        <v>2209.8907407407369</v>
      </c>
    </row>
    <row r="6" spans="1:5" x14ac:dyDescent="0.25">
      <c r="A6" s="2">
        <v>10</v>
      </c>
      <c r="B6" s="3">
        <v>2164.37777777777</v>
      </c>
      <c r="C6" s="3">
        <v>2258.5999999999899</v>
      </c>
      <c r="D6" s="3">
        <v>2265.7111111111099</v>
      </c>
      <c r="E6" s="3">
        <v>2229.5629629629566</v>
      </c>
    </row>
    <row r="7" spans="1:5" x14ac:dyDescent="0.25">
      <c r="A7" s="2">
        <v>20</v>
      </c>
      <c r="B7" s="3">
        <v>2226.0888888888799</v>
      </c>
      <c r="C7" s="3">
        <v>2201.0555555555502</v>
      </c>
      <c r="D7" s="3">
        <v>2293.2888888888801</v>
      </c>
      <c r="E7" s="3">
        <v>2240.1444444444364</v>
      </c>
    </row>
    <row r="8" spans="1:5" x14ac:dyDescent="0.25">
      <c r="A8" s="2">
        <v>30</v>
      </c>
      <c r="B8" s="3">
        <v>2353.5333333333301</v>
      </c>
      <c r="C8" s="3">
        <v>2287.9277777777702</v>
      </c>
      <c r="D8" s="3">
        <v>2305.7944444444402</v>
      </c>
      <c r="E8" s="3">
        <v>2315.7518518518468</v>
      </c>
    </row>
    <row r="9" spans="1:5" x14ac:dyDescent="0.25">
      <c r="A9" s="2">
        <v>40</v>
      </c>
      <c r="B9" s="3">
        <v>2366.99444444444</v>
      </c>
      <c r="C9" s="3">
        <v>2354.9722222222199</v>
      </c>
      <c r="D9" s="3">
        <v>2363.23888888888</v>
      </c>
      <c r="E9" s="3">
        <v>2361.7351851851799</v>
      </c>
    </row>
    <row r="10" spans="1:5" x14ac:dyDescent="0.25">
      <c r="A10" s="2">
        <v>50</v>
      </c>
      <c r="B10" s="3">
        <v>2467.7277777777699</v>
      </c>
      <c r="C10" s="3">
        <v>2494.4333333333302</v>
      </c>
      <c r="D10" s="3">
        <v>2383.4499999999898</v>
      </c>
      <c r="E10" s="3">
        <v>2448.5370370370297</v>
      </c>
    </row>
    <row r="11" spans="1:5" x14ac:dyDescent="0.25">
      <c r="A11" s="2">
        <v>60</v>
      </c>
      <c r="B11" s="3">
        <v>2469.13333333333</v>
      </c>
      <c r="C11" s="3">
        <v>2484.5444444444402</v>
      </c>
      <c r="D11" s="3">
        <v>2467.0722222222198</v>
      </c>
      <c r="E11" s="3">
        <v>2473.5833333333298</v>
      </c>
    </row>
    <row r="12" spans="1:5" x14ac:dyDescent="0.25">
      <c r="A12" s="2">
        <v>70</v>
      </c>
      <c r="B12" s="3">
        <v>2518.9222222222202</v>
      </c>
      <c r="C12" s="3">
        <v>2583.5333333333301</v>
      </c>
      <c r="D12" s="3">
        <v>2470.12222222222</v>
      </c>
      <c r="E12" s="3">
        <v>2524.1925925925902</v>
      </c>
    </row>
    <row r="13" spans="1:5" x14ac:dyDescent="0.25">
      <c r="A13" s="2">
        <v>80</v>
      </c>
      <c r="B13" s="3">
        <v>2449.49444444444</v>
      </c>
      <c r="C13" s="3">
        <v>2551.8055555555502</v>
      </c>
      <c r="D13" s="3">
        <v>2600.6611111111101</v>
      </c>
      <c r="E13" s="3">
        <v>2533.9870370370336</v>
      </c>
    </row>
    <row r="14" spans="1:5" x14ac:dyDescent="0.25">
      <c r="A14" s="2">
        <v>90</v>
      </c>
      <c r="B14" s="3">
        <v>2499.63888888888</v>
      </c>
      <c r="C14" s="3">
        <v>2560.9166666666601</v>
      </c>
      <c r="D14" s="3">
        <v>2581.8111111111102</v>
      </c>
      <c r="E14" s="3">
        <v>2547.4555555555503</v>
      </c>
    </row>
    <row r="15" spans="1:5" x14ac:dyDescent="0.25">
      <c r="A15" s="2">
        <v>100</v>
      </c>
      <c r="B15" s="3">
        <v>2444.2666666666601</v>
      </c>
      <c r="C15" s="3">
        <v>2552.3222222222198</v>
      </c>
      <c r="D15" s="3">
        <v>2624.5</v>
      </c>
      <c r="E15" s="3">
        <v>2540.36296296296</v>
      </c>
    </row>
    <row r="16" spans="1:5" x14ac:dyDescent="0.25">
      <c r="A16" s="2">
        <v>110</v>
      </c>
      <c r="B16" s="3">
        <v>2492.5888888888799</v>
      </c>
      <c r="C16" s="3">
        <v>2655.2777777777701</v>
      </c>
      <c r="D16" s="3">
        <v>2633.1611111111101</v>
      </c>
      <c r="E16" s="3">
        <v>2593.6759259259202</v>
      </c>
    </row>
    <row r="17" spans="1:5" x14ac:dyDescent="0.25">
      <c r="A17" s="2">
        <v>120</v>
      </c>
      <c r="B17" s="3">
        <v>2516.2999999999902</v>
      </c>
      <c r="C17" s="3">
        <v>2639.3555555555499</v>
      </c>
      <c r="D17" s="3">
        <v>2731.4777777777699</v>
      </c>
      <c r="E17" s="3">
        <v>2629.044444444437</v>
      </c>
    </row>
    <row r="18" spans="1:5" x14ac:dyDescent="0.25">
      <c r="A18" s="2">
        <v>130</v>
      </c>
      <c r="B18" s="3">
        <v>2542.51111111111</v>
      </c>
      <c r="C18" s="3">
        <v>2714.7055555555498</v>
      </c>
      <c r="D18" s="3">
        <v>2856.2722222222201</v>
      </c>
      <c r="E18" s="3">
        <v>2704.4962962962932</v>
      </c>
    </row>
    <row r="19" spans="1:5" x14ac:dyDescent="0.25">
      <c r="A19" s="2">
        <v>140</v>
      </c>
      <c r="B19" s="3">
        <v>2536.1</v>
      </c>
      <c r="C19" s="3">
        <v>2618.25555555555</v>
      </c>
      <c r="D19" s="3">
        <v>2792.2055555555498</v>
      </c>
      <c r="E19" s="3">
        <v>2648.8537037036999</v>
      </c>
    </row>
    <row r="20" spans="1:5" x14ac:dyDescent="0.25">
      <c r="A20" s="2">
        <v>150</v>
      </c>
      <c r="B20" s="3">
        <v>2561.1833333333302</v>
      </c>
      <c r="C20" s="3">
        <v>2624.3944444444401</v>
      </c>
      <c r="D20" s="3">
        <v>3029.9833333333299</v>
      </c>
      <c r="E20" s="3">
        <v>2738.5203703703664</v>
      </c>
    </row>
    <row r="21" spans="1:5" x14ac:dyDescent="0.25">
      <c r="A21" s="2">
        <v>160</v>
      </c>
      <c r="B21" s="3">
        <v>2563.3444444444399</v>
      </c>
      <c r="C21" s="3">
        <v>2638.0388888888801</v>
      </c>
      <c r="D21" s="3">
        <v>3024.7277777777699</v>
      </c>
      <c r="E21" s="3">
        <v>2742.0370370370306</v>
      </c>
    </row>
    <row r="22" spans="1:5" x14ac:dyDescent="0.25">
      <c r="A22" s="2">
        <v>170</v>
      </c>
      <c r="B22" s="3">
        <v>2647.7888888888801</v>
      </c>
      <c r="C22" s="3">
        <v>2701.7055555555498</v>
      </c>
      <c r="D22" s="3">
        <v>3020.7166666666599</v>
      </c>
      <c r="E22" s="3">
        <v>2790.0703703703634</v>
      </c>
    </row>
    <row r="23" spans="1:5" x14ac:dyDescent="0.25">
      <c r="A23" s="2">
        <v>180</v>
      </c>
      <c r="B23" s="3">
        <v>2675.3055555555502</v>
      </c>
      <c r="C23" s="3">
        <v>2858.0666666666598</v>
      </c>
      <c r="D23" s="3">
        <v>3043.5499999999902</v>
      </c>
      <c r="E23" s="3">
        <v>2858.9740740740667</v>
      </c>
    </row>
    <row r="24" spans="1:5" x14ac:dyDescent="0.25">
      <c r="A24" s="2">
        <v>190</v>
      </c>
      <c r="B24" s="3">
        <v>2676.2</v>
      </c>
      <c r="C24" s="3">
        <v>2870.3277777777698</v>
      </c>
      <c r="D24" s="3">
        <v>3192.0444444444402</v>
      </c>
      <c r="E24" s="3">
        <v>2912.8574074074036</v>
      </c>
    </row>
    <row r="25" spans="1:5" x14ac:dyDescent="0.25">
      <c r="A25" s="2">
        <v>200</v>
      </c>
      <c r="B25" s="3">
        <v>2790.99444444444</v>
      </c>
      <c r="C25" s="3">
        <v>2932.45</v>
      </c>
      <c r="D25" s="3">
        <v>3109.9277777777702</v>
      </c>
      <c r="E25" s="3">
        <v>2944.457407407403</v>
      </c>
    </row>
    <row r="26" spans="1:5" x14ac:dyDescent="0.25">
      <c r="A26" s="2">
        <v>210</v>
      </c>
      <c r="B26" s="3">
        <v>2883.9722222222199</v>
      </c>
      <c r="C26" s="3">
        <v>2920.9111111111101</v>
      </c>
      <c r="D26" s="3">
        <v>3231.2944444444402</v>
      </c>
      <c r="E26" s="3">
        <v>3012.0592592592566</v>
      </c>
    </row>
    <row r="27" spans="1:5" x14ac:dyDescent="0.25">
      <c r="A27" s="2">
        <v>220</v>
      </c>
      <c r="B27" s="3">
        <v>2863.5611111111102</v>
      </c>
      <c r="C27" s="3">
        <v>3053.3611111111099</v>
      </c>
      <c r="D27" s="3">
        <v>3281.9111111111101</v>
      </c>
      <c r="E27" s="3">
        <v>3066.2777777777769</v>
      </c>
    </row>
    <row r="28" spans="1:5" x14ac:dyDescent="0.25">
      <c r="A28" s="2">
        <v>230</v>
      </c>
      <c r="B28" s="3">
        <v>2879.9555555555498</v>
      </c>
      <c r="C28" s="3">
        <v>2985.0444444444402</v>
      </c>
      <c r="D28" s="3">
        <v>3246.6777777777702</v>
      </c>
      <c r="E28" s="3">
        <v>3037.2259259259204</v>
      </c>
    </row>
    <row r="29" spans="1:5" x14ac:dyDescent="0.25">
      <c r="A29" s="2">
        <v>240</v>
      </c>
      <c r="B29" s="3">
        <v>2957.3111111111102</v>
      </c>
      <c r="C29" s="3">
        <v>3112.1444444444401</v>
      </c>
      <c r="D29" s="3">
        <v>3328.9444444444398</v>
      </c>
      <c r="E29" s="3">
        <v>3132.799999999997</v>
      </c>
    </row>
    <row r="30" spans="1:5" x14ac:dyDescent="0.25">
      <c r="A30" s="2">
        <v>250</v>
      </c>
      <c r="B30" s="3">
        <v>2960.9777777777699</v>
      </c>
      <c r="C30" s="3">
        <v>3166.8388888888799</v>
      </c>
      <c r="D30" s="3">
        <v>3397.6055555555499</v>
      </c>
      <c r="E30" s="3">
        <v>3175.1407407407332</v>
      </c>
    </row>
    <row r="31" spans="1:5" x14ac:dyDescent="0.25">
      <c r="A31" s="2">
        <v>260</v>
      </c>
      <c r="B31" s="3">
        <v>2964.1722222222202</v>
      </c>
      <c r="C31" s="3">
        <v>3113.9111111111101</v>
      </c>
      <c r="D31" s="3">
        <v>3377.3555555555499</v>
      </c>
      <c r="E31" s="3">
        <v>3151.8129629629602</v>
      </c>
    </row>
    <row r="32" spans="1:5" x14ac:dyDescent="0.25">
      <c r="A32" s="2">
        <v>270</v>
      </c>
      <c r="B32" s="3">
        <v>3058.4555555555498</v>
      </c>
      <c r="C32" s="3">
        <v>3160.4666666666599</v>
      </c>
      <c r="D32" s="3">
        <v>3445.0166666666601</v>
      </c>
      <c r="E32" s="3">
        <v>3221.3129629629566</v>
      </c>
    </row>
    <row r="33" spans="1:5" x14ac:dyDescent="0.25">
      <c r="A33" s="2">
        <v>280</v>
      </c>
      <c r="B33" s="3">
        <v>3077.0388888888801</v>
      </c>
      <c r="C33" s="3">
        <v>3233.2777777777701</v>
      </c>
      <c r="D33" s="3">
        <v>3331.37222222222</v>
      </c>
      <c r="E33" s="3">
        <v>3213.8962962962901</v>
      </c>
    </row>
    <row r="34" spans="1:5" x14ac:dyDescent="0.25">
      <c r="A34" s="2">
        <v>290</v>
      </c>
      <c r="B34" s="3">
        <v>3116.5999999999899</v>
      </c>
      <c r="C34" s="3">
        <v>3299.49999999999</v>
      </c>
      <c r="D34" s="3">
        <v>3561.6555555555501</v>
      </c>
      <c r="E34" s="3">
        <v>3325.9185185185102</v>
      </c>
    </row>
    <row r="35" spans="1:5" x14ac:dyDescent="0.25">
      <c r="A35" s="2">
        <v>300</v>
      </c>
      <c r="B35" s="3">
        <v>3199.0444444444402</v>
      </c>
      <c r="C35" s="3">
        <v>3287.7833333333301</v>
      </c>
      <c r="D35" s="3">
        <v>3397.5944444444399</v>
      </c>
      <c r="E35" s="3">
        <v>3294.8074074074034</v>
      </c>
    </row>
    <row r="36" spans="1:5" x14ac:dyDescent="0.25">
      <c r="A36" s="2">
        <v>310</v>
      </c>
      <c r="B36" s="3">
        <v>3232.8444444444399</v>
      </c>
      <c r="C36" s="3">
        <v>3429.26111111111</v>
      </c>
      <c r="D36" s="3">
        <v>3388.62777777777</v>
      </c>
      <c r="E36" s="3">
        <v>3350.2444444444404</v>
      </c>
    </row>
    <row r="37" spans="1:5" x14ac:dyDescent="0.25">
      <c r="A37" s="2">
        <v>320</v>
      </c>
      <c r="B37" s="3">
        <v>3250.73888888888</v>
      </c>
      <c r="C37" s="3">
        <v>3361.1833333333302</v>
      </c>
      <c r="D37" s="3">
        <v>3459.1888888888798</v>
      </c>
      <c r="E37" s="3">
        <v>3357.0370370370306</v>
      </c>
    </row>
    <row r="38" spans="1:5" x14ac:dyDescent="0.25">
      <c r="A38" s="2">
        <v>330</v>
      </c>
      <c r="B38" s="3">
        <v>3319.0833333333298</v>
      </c>
      <c r="C38" s="3">
        <v>3350.74999999999</v>
      </c>
      <c r="D38" s="3">
        <v>3506.1666666666601</v>
      </c>
      <c r="E38" s="3">
        <v>3391.9999999999932</v>
      </c>
    </row>
    <row r="39" spans="1:5" x14ac:dyDescent="0.25">
      <c r="A39" s="2">
        <v>340</v>
      </c>
      <c r="B39" s="3">
        <v>3276.6722222222202</v>
      </c>
      <c r="C39" s="3">
        <v>3347.7055555555498</v>
      </c>
      <c r="D39" s="3">
        <v>3483.7055555555498</v>
      </c>
      <c r="E39" s="3">
        <v>3369.3611111111072</v>
      </c>
    </row>
    <row r="40" spans="1:5" x14ac:dyDescent="0.25">
      <c r="A40" s="2">
        <v>350</v>
      </c>
      <c r="B40" s="3">
        <v>3266.25</v>
      </c>
      <c r="C40" s="3">
        <v>3437.5944444444399</v>
      </c>
      <c r="D40" s="3">
        <v>3472.01111111111</v>
      </c>
      <c r="E40" s="3">
        <v>3391.9518518518503</v>
      </c>
    </row>
    <row r="41" spans="1:5" x14ac:dyDescent="0.25">
      <c r="A41" s="2">
        <v>360</v>
      </c>
      <c r="B41" s="3">
        <v>3328.2944444444402</v>
      </c>
      <c r="C41" s="3">
        <v>3437.87777777777</v>
      </c>
      <c r="D41" s="3">
        <v>3435.5222222222201</v>
      </c>
      <c r="E41" s="3">
        <v>3400.5648148148102</v>
      </c>
    </row>
    <row r="42" spans="1:5" x14ac:dyDescent="0.25">
      <c r="A42" s="2">
        <v>370</v>
      </c>
      <c r="B42" s="3">
        <v>3396.3333333333298</v>
      </c>
      <c r="C42" s="3">
        <v>3468.4055555555501</v>
      </c>
      <c r="D42" s="3">
        <v>3565.6111111111099</v>
      </c>
      <c r="E42" s="3">
        <v>3476.7833333333297</v>
      </c>
    </row>
    <row r="43" spans="1:5" x14ac:dyDescent="0.25">
      <c r="A43" s="2">
        <v>380</v>
      </c>
      <c r="B43" s="3">
        <v>3388.63888888888</v>
      </c>
      <c r="C43" s="3">
        <v>3554.7333333333299</v>
      </c>
      <c r="D43" s="3">
        <v>3587.0777777777698</v>
      </c>
      <c r="E43" s="3">
        <v>3510.1499999999928</v>
      </c>
    </row>
    <row r="44" spans="1:5" x14ac:dyDescent="0.25">
      <c r="A44" s="2">
        <v>390</v>
      </c>
      <c r="B44" s="3">
        <v>3453.1999999999898</v>
      </c>
      <c r="C44" s="3">
        <v>3456.3611111111099</v>
      </c>
      <c r="D44" s="3">
        <v>3511.8222222222198</v>
      </c>
      <c r="E44" s="3">
        <v>3473.7944444444397</v>
      </c>
    </row>
    <row r="45" spans="1:5" x14ac:dyDescent="0.25">
      <c r="A45" s="2">
        <v>400</v>
      </c>
      <c r="B45" s="3">
        <v>3452.13888888888</v>
      </c>
      <c r="C45" s="3">
        <v>3536.1444444444401</v>
      </c>
      <c r="D45" s="3">
        <v>3525.26111111111</v>
      </c>
      <c r="E45" s="3">
        <v>3504.5148148148096</v>
      </c>
    </row>
    <row r="46" spans="1:5" x14ac:dyDescent="0.25">
      <c r="A46" s="2">
        <v>410</v>
      </c>
      <c r="B46" s="3">
        <v>3409.2888888888801</v>
      </c>
      <c r="C46" s="3">
        <v>3539.4222222222202</v>
      </c>
      <c r="D46" s="3">
        <v>3536.0333333333301</v>
      </c>
      <c r="E46" s="3">
        <v>3494.9148148148101</v>
      </c>
    </row>
    <row r="47" spans="1:5" x14ac:dyDescent="0.25">
      <c r="A47" s="2">
        <v>420</v>
      </c>
      <c r="B47" s="3">
        <v>3432.55</v>
      </c>
      <c r="C47" s="3">
        <v>3515.7222222222199</v>
      </c>
      <c r="D47" s="3">
        <v>3600.3111111111102</v>
      </c>
      <c r="E47" s="3">
        <v>3516.1944444444434</v>
      </c>
    </row>
    <row r="48" spans="1:5" x14ac:dyDescent="0.25">
      <c r="A48" s="2">
        <v>430</v>
      </c>
      <c r="B48" s="3">
        <v>3540.25</v>
      </c>
      <c r="C48" s="3">
        <v>3628.7944444444402</v>
      </c>
      <c r="D48" s="3">
        <v>3603.2222222222199</v>
      </c>
      <c r="E48" s="3">
        <v>3590.7555555555532</v>
      </c>
    </row>
    <row r="49" spans="1:5" x14ac:dyDescent="0.25">
      <c r="A49" s="2">
        <v>440</v>
      </c>
      <c r="B49" s="3">
        <v>3594.55</v>
      </c>
      <c r="C49" s="3">
        <v>3505.88888888888</v>
      </c>
      <c r="D49" s="3">
        <v>3609.1111111111099</v>
      </c>
      <c r="E49" s="3">
        <v>3569.8499999999967</v>
      </c>
    </row>
    <row r="50" spans="1:5" x14ac:dyDescent="0.25">
      <c r="A50" s="2">
        <v>450</v>
      </c>
      <c r="B50" s="3">
        <v>3484.2333333333299</v>
      </c>
      <c r="C50" s="3">
        <v>3540.62222222222</v>
      </c>
      <c r="D50" s="3">
        <v>3704.15</v>
      </c>
      <c r="E50" s="3">
        <v>3576.3351851851835</v>
      </c>
    </row>
    <row r="51" spans="1:5" x14ac:dyDescent="0.25">
      <c r="A51" s="2">
        <v>460</v>
      </c>
      <c r="B51" s="3">
        <v>3500.1499999999901</v>
      </c>
      <c r="C51" s="3">
        <v>3546.1833333333302</v>
      </c>
      <c r="D51" s="3">
        <v>3626.8111111111102</v>
      </c>
      <c r="E51" s="3">
        <v>3557.7148148148103</v>
      </c>
    </row>
    <row r="52" spans="1:5" x14ac:dyDescent="0.25">
      <c r="A52" s="2">
        <v>470</v>
      </c>
      <c r="B52" s="3">
        <v>3588.5277777777701</v>
      </c>
      <c r="C52" s="3">
        <v>3522.4666666666599</v>
      </c>
      <c r="D52" s="3">
        <v>3673.9</v>
      </c>
      <c r="E52" s="3">
        <v>3594.9648148148099</v>
      </c>
    </row>
    <row r="53" spans="1:5" x14ac:dyDescent="0.25">
      <c r="A53" s="2">
        <v>480</v>
      </c>
      <c r="B53" s="3">
        <v>3594.1999999999898</v>
      </c>
      <c r="C53" s="3">
        <v>3548.3444444444399</v>
      </c>
      <c r="D53" s="3">
        <v>3706.6444444444401</v>
      </c>
      <c r="E53" s="3">
        <v>3616.3962962962901</v>
      </c>
    </row>
    <row r="54" spans="1:5" x14ac:dyDescent="0.25">
      <c r="A54" s="2">
        <v>490</v>
      </c>
      <c r="B54" s="3">
        <v>3611.0777777777698</v>
      </c>
      <c r="C54" s="3">
        <v>3565.4166666666601</v>
      </c>
      <c r="D54" s="3">
        <v>3733.1722222222202</v>
      </c>
      <c r="E54" s="3">
        <v>3636.5555555555497</v>
      </c>
    </row>
    <row r="55" spans="1:5" x14ac:dyDescent="0.25">
      <c r="A55" s="2">
        <v>500</v>
      </c>
      <c r="B55" s="3">
        <v>3501.3055555555502</v>
      </c>
      <c r="C55" s="3">
        <v>3645.74444444444</v>
      </c>
      <c r="D55" s="3">
        <v>3727.63888888888</v>
      </c>
      <c r="E55" s="3">
        <v>3624.8962962962901</v>
      </c>
    </row>
    <row r="56" spans="1:5" x14ac:dyDescent="0.25">
      <c r="A56" s="2">
        <v>510</v>
      </c>
      <c r="B56" s="3">
        <v>3486.3222222222198</v>
      </c>
      <c r="C56" s="3">
        <v>3676.1</v>
      </c>
      <c r="D56" s="3">
        <v>3665.62777777777</v>
      </c>
      <c r="E56" s="3">
        <v>3609.3499999999967</v>
      </c>
    </row>
    <row r="57" spans="1:5" x14ac:dyDescent="0.25">
      <c r="A57" s="2">
        <v>520</v>
      </c>
      <c r="B57" s="3">
        <v>3604.9166666666601</v>
      </c>
      <c r="C57" s="3">
        <v>3685.5499999999902</v>
      </c>
      <c r="D57" s="3">
        <v>3758.24444444444</v>
      </c>
      <c r="E57" s="3">
        <v>3682.9037037036965</v>
      </c>
    </row>
    <row r="58" spans="1:5" x14ac:dyDescent="0.25">
      <c r="A58" s="2">
        <v>530</v>
      </c>
      <c r="B58" s="3">
        <v>3659.25555555555</v>
      </c>
      <c r="C58" s="3">
        <v>3643.6444444444401</v>
      </c>
      <c r="D58" s="3">
        <v>3717.9</v>
      </c>
      <c r="E58" s="3">
        <v>3673.5999999999967</v>
      </c>
    </row>
    <row r="59" spans="1:5" x14ac:dyDescent="0.25">
      <c r="A59" s="2">
        <v>540</v>
      </c>
      <c r="B59" s="3">
        <v>3478.6666666666601</v>
      </c>
      <c r="C59" s="3">
        <v>3650.5611111111102</v>
      </c>
      <c r="D59" s="3">
        <v>3695.7277777777699</v>
      </c>
      <c r="E59" s="3">
        <v>3608.3185185185139</v>
      </c>
    </row>
    <row r="60" spans="1:5" x14ac:dyDescent="0.25">
      <c r="A60" s="2">
        <v>550</v>
      </c>
      <c r="B60" s="3">
        <v>3651.2666666666601</v>
      </c>
      <c r="C60" s="3">
        <v>3702.6944444444398</v>
      </c>
      <c r="D60" s="3">
        <v>3666.2722222222201</v>
      </c>
      <c r="E60" s="3">
        <v>3673.4111111111065</v>
      </c>
    </row>
    <row r="61" spans="1:5" x14ac:dyDescent="0.25">
      <c r="A61" s="2">
        <v>560</v>
      </c>
      <c r="B61" s="3">
        <v>3599.6611111111101</v>
      </c>
      <c r="C61" s="3">
        <v>3677.4111111111101</v>
      </c>
      <c r="D61" s="3">
        <v>3689.62777777777</v>
      </c>
      <c r="E61" s="3">
        <v>3655.5666666666634</v>
      </c>
    </row>
    <row r="62" spans="1:5" x14ac:dyDescent="0.25">
      <c r="A62" s="2">
        <v>570</v>
      </c>
      <c r="B62" s="3">
        <v>3661.9444444444398</v>
      </c>
      <c r="C62" s="3">
        <v>3635.4444444444398</v>
      </c>
      <c r="D62" s="3">
        <v>3777.5</v>
      </c>
      <c r="E62" s="3">
        <v>3691.6296296296264</v>
      </c>
    </row>
    <row r="63" spans="1:5" x14ac:dyDescent="0.25">
      <c r="A63" s="2">
        <v>580</v>
      </c>
      <c r="B63" s="3">
        <v>3595.9833333333299</v>
      </c>
      <c r="C63" s="3">
        <v>3719.0388888888801</v>
      </c>
      <c r="D63" s="3">
        <v>3759.0666666666598</v>
      </c>
      <c r="E63" s="3">
        <v>3691.3629629629563</v>
      </c>
    </row>
    <row r="64" spans="1:5" x14ac:dyDescent="0.25">
      <c r="A64" s="2">
        <v>590</v>
      </c>
      <c r="B64" s="3">
        <v>3619.88888888888</v>
      </c>
      <c r="C64" s="3">
        <v>3672.55</v>
      </c>
      <c r="D64" s="3">
        <v>3776.05</v>
      </c>
      <c r="E64" s="3">
        <v>3689.4962962962941</v>
      </c>
    </row>
    <row r="65" spans="1:5" x14ac:dyDescent="0.25">
      <c r="A65" s="2">
        <v>600</v>
      </c>
      <c r="B65" s="3">
        <v>3719.76111111111</v>
      </c>
      <c r="C65" s="3">
        <v>3683.35</v>
      </c>
      <c r="D65" s="3">
        <v>3695.1833333333302</v>
      </c>
      <c r="E65" s="3">
        <v>3699.4314814814802</v>
      </c>
    </row>
    <row r="66" spans="1:5" x14ac:dyDescent="0.25">
      <c r="A66" s="2">
        <v>610</v>
      </c>
      <c r="B66" s="3">
        <v>3695.05</v>
      </c>
      <c r="C66" s="3">
        <v>3650.61666666666</v>
      </c>
      <c r="D66" s="3">
        <v>3732.3111111111102</v>
      </c>
      <c r="E66" s="3">
        <v>3692.6592592592569</v>
      </c>
    </row>
    <row r="67" spans="1:5" x14ac:dyDescent="0.25">
      <c r="A67" s="2">
        <v>620</v>
      </c>
      <c r="B67" s="3">
        <v>3671.98888888888</v>
      </c>
      <c r="C67" s="3">
        <v>3657.4222222222202</v>
      </c>
      <c r="D67" s="3">
        <v>3799.4333333333302</v>
      </c>
      <c r="E67" s="3">
        <v>3709.61481481481</v>
      </c>
    </row>
    <row r="68" spans="1:5" x14ac:dyDescent="0.25">
      <c r="A68" s="2">
        <v>630</v>
      </c>
      <c r="B68" s="3">
        <v>3609.6611111111101</v>
      </c>
      <c r="C68" s="3">
        <v>3718.8999999999901</v>
      </c>
      <c r="D68" s="3">
        <v>3737.5722222222198</v>
      </c>
      <c r="E68" s="3">
        <v>3688.7111111111067</v>
      </c>
    </row>
    <row r="69" spans="1:5" x14ac:dyDescent="0.25">
      <c r="A69" s="2">
        <v>640</v>
      </c>
      <c r="B69" s="3">
        <v>3723.2333333333299</v>
      </c>
      <c r="C69" s="3">
        <v>3714.87777777777</v>
      </c>
      <c r="D69" s="3">
        <v>3731.3111111111102</v>
      </c>
      <c r="E69" s="3">
        <v>3723.1407407407369</v>
      </c>
    </row>
    <row r="70" spans="1:5" x14ac:dyDescent="0.25">
      <c r="A70" s="2">
        <v>650</v>
      </c>
      <c r="B70" s="3">
        <v>3718.5277777777701</v>
      </c>
      <c r="C70" s="3">
        <v>3728.9</v>
      </c>
      <c r="D70" s="3">
        <v>3709.0999999999899</v>
      </c>
      <c r="E70" s="3">
        <v>3718.8425925925862</v>
      </c>
    </row>
    <row r="71" spans="1:5" x14ac:dyDescent="0.25">
      <c r="A71" s="2">
        <v>660</v>
      </c>
      <c r="B71" s="3">
        <v>3770.9388888888798</v>
      </c>
      <c r="C71" s="3">
        <v>3760.1111111111099</v>
      </c>
      <c r="D71" s="3">
        <v>3748.2944444444402</v>
      </c>
      <c r="E71" s="3">
        <v>3759.7814814814769</v>
      </c>
    </row>
    <row r="72" spans="1:5" x14ac:dyDescent="0.25">
      <c r="A72" s="2">
        <v>670</v>
      </c>
      <c r="B72" s="3">
        <v>3719.8944444444401</v>
      </c>
      <c r="C72" s="3">
        <v>3740.87777777777</v>
      </c>
      <c r="D72" s="3">
        <v>3761.4722222222199</v>
      </c>
      <c r="E72" s="3">
        <v>3740.7481481481432</v>
      </c>
    </row>
    <row r="73" spans="1:5" x14ac:dyDescent="0.25">
      <c r="A73" s="2">
        <v>680</v>
      </c>
      <c r="B73" s="3">
        <v>3783.74444444444</v>
      </c>
      <c r="C73" s="3">
        <v>3740.5833333333298</v>
      </c>
      <c r="D73" s="3">
        <v>3755.99999999999</v>
      </c>
      <c r="E73" s="3">
        <v>3760.1092592592527</v>
      </c>
    </row>
    <row r="74" spans="1:5" x14ac:dyDescent="0.25">
      <c r="A74" s="2">
        <v>690</v>
      </c>
      <c r="B74" s="3">
        <v>3733.3111111111102</v>
      </c>
      <c r="C74" s="3">
        <v>3720.1722222222202</v>
      </c>
      <c r="D74" s="3">
        <v>3808.9777777777699</v>
      </c>
      <c r="E74" s="3">
        <v>3754.1537037037001</v>
      </c>
    </row>
    <row r="75" spans="1:5" x14ac:dyDescent="0.25">
      <c r="A75" s="2">
        <v>700</v>
      </c>
      <c r="B75" s="3">
        <v>3732.7833333333301</v>
      </c>
      <c r="C75" s="3">
        <v>3739.24444444444</v>
      </c>
      <c r="D75" s="3">
        <v>3760.5555555555502</v>
      </c>
      <c r="E75" s="3">
        <v>3744.1944444444403</v>
      </c>
    </row>
    <row r="76" spans="1:5" x14ac:dyDescent="0.25">
      <c r="A76" s="2">
        <v>710</v>
      </c>
      <c r="B76" s="3">
        <v>3689.3555555555499</v>
      </c>
      <c r="C76" s="3">
        <v>3763.3055555555502</v>
      </c>
      <c r="D76" s="3">
        <v>3757.2722222222201</v>
      </c>
      <c r="E76" s="3">
        <v>3736.6444444444401</v>
      </c>
    </row>
    <row r="77" spans="1:5" x14ac:dyDescent="0.25">
      <c r="A77" s="2">
        <v>720</v>
      </c>
      <c r="B77" s="3">
        <v>3750.4222222222202</v>
      </c>
      <c r="C77" s="3">
        <v>3758.5166666666601</v>
      </c>
      <c r="D77" s="3">
        <v>3780.6111111111099</v>
      </c>
      <c r="E77" s="3">
        <v>3763.1833333333302</v>
      </c>
    </row>
    <row r="78" spans="1:5" x14ac:dyDescent="0.25">
      <c r="A78" s="2">
        <v>730</v>
      </c>
      <c r="B78" s="3">
        <v>3753.38333333333</v>
      </c>
      <c r="C78" s="3">
        <v>3774.55</v>
      </c>
      <c r="D78" s="3">
        <v>3794.6499999999901</v>
      </c>
      <c r="E78" s="3">
        <v>3774.1944444444403</v>
      </c>
    </row>
    <row r="79" spans="1:5" x14ac:dyDescent="0.25">
      <c r="A79" s="2">
        <v>740</v>
      </c>
      <c r="B79" s="3">
        <v>3757.1611111111101</v>
      </c>
      <c r="C79" s="3">
        <v>3713</v>
      </c>
      <c r="D79" s="3">
        <v>3800.4555555555498</v>
      </c>
      <c r="E79" s="3">
        <v>3756.8722222222204</v>
      </c>
    </row>
    <row r="80" spans="1:5" x14ac:dyDescent="0.25">
      <c r="A80" s="2">
        <v>750</v>
      </c>
      <c r="B80" s="3">
        <v>3728.5777777777698</v>
      </c>
      <c r="C80" s="3">
        <v>3771.48888888888</v>
      </c>
      <c r="D80" s="3">
        <v>3767.5333333333301</v>
      </c>
      <c r="E80" s="3">
        <v>3755.86666666666</v>
      </c>
    </row>
    <row r="81" spans="1:5" x14ac:dyDescent="0.25">
      <c r="A81" s="2">
        <v>760</v>
      </c>
      <c r="B81" s="3">
        <v>3776.37222222222</v>
      </c>
      <c r="C81" s="3">
        <v>3734.5388888888901</v>
      </c>
      <c r="D81" s="3">
        <v>3772.99444444444</v>
      </c>
      <c r="E81" s="3">
        <v>3761.3018518518497</v>
      </c>
    </row>
    <row r="82" spans="1:5" x14ac:dyDescent="0.25">
      <c r="A82" s="2">
        <v>770</v>
      </c>
      <c r="B82" s="3">
        <v>3724.5722222222198</v>
      </c>
      <c r="C82" s="3">
        <v>3783.9555555555498</v>
      </c>
      <c r="D82" s="3">
        <v>3796.38888888888</v>
      </c>
      <c r="E82" s="3">
        <v>3768.3055555555497</v>
      </c>
    </row>
    <row r="83" spans="1:5" x14ac:dyDescent="0.25">
      <c r="A83" s="2">
        <v>780</v>
      </c>
      <c r="B83" s="3">
        <v>3715.13888888888</v>
      </c>
      <c r="C83" s="3">
        <v>3683.4277777777702</v>
      </c>
      <c r="D83" s="3">
        <v>3756.7833333333301</v>
      </c>
      <c r="E83" s="3">
        <v>3718.4499999999935</v>
      </c>
    </row>
    <row r="84" spans="1:5" x14ac:dyDescent="0.25">
      <c r="A84" s="2">
        <v>790</v>
      </c>
      <c r="B84" s="3">
        <v>3766.8166666666598</v>
      </c>
      <c r="C84" s="3">
        <v>3792.2277777777699</v>
      </c>
      <c r="D84" s="3">
        <v>3756.8611111111099</v>
      </c>
      <c r="E84" s="3">
        <v>3771.9685185185131</v>
      </c>
    </row>
    <row r="85" spans="1:5" x14ac:dyDescent="0.25">
      <c r="A85" s="2">
        <v>800</v>
      </c>
      <c r="B85" s="3">
        <v>3728.75555555555</v>
      </c>
      <c r="C85" s="3">
        <v>3718.3611111111099</v>
      </c>
      <c r="D85" s="3">
        <v>3740.3277777777698</v>
      </c>
      <c r="E85" s="3">
        <v>3729.1481481481428</v>
      </c>
    </row>
    <row r="86" spans="1:5" x14ac:dyDescent="0.25">
      <c r="A86" s="2" t="s">
        <v>13</v>
      </c>
      <c r="B86" s="3">
        <v>3226.6410836762643</v>
      </c>
      <c r="C86" s="3">
        <v>3289.849588477362</v>
      </c>
      <c r="D86" s="3">
        <v>3377.1161179698165</v>
      </c>
      <c r="E86" s="3">
        <v>3297.8689300411484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activeCell="C8" sqref="C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2186.6611111111101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2164.37777777777</v>
      </c>
      <c r="C3">
        <v>747.06666666666604</v>
      </c>
      <c r="D3">
        <v>8438.9666666666599</v>
      </c>
      <c r="E3">
        <v>12501.366666666599</v>
      </c>
      <c r="F3">
        <v>747.06666666666604</v>
      </c>
      <c r="G3">
        <v>8438.9666666666599</v>
      </c>
      <c r="H3">
        <v>12501.366666666599</v>
      </c>
      <c r="I3" t="s">
        <v>9</v>
      </c>
    </row>
    <row r="4" spans="1:9" x14ac:dyDescent="0.25">
      <c r="A4">
        <v>20</v>
      </c>
      <c r="B4">
        <v>2226.0888888888799</v>
      </c>
      <c r="C4">
        <v>246.9</v>
      </c>
      <c r="D4">
        <v>3238.3</v>
      </c>
      <c r="E4">
        <v>10201.5666666666</v>
      </c>
      <c r="F4">
        <v>993.96666666666601</v>
      </c>
      <c r="G4">
        <v>11677.266666666599</v>
      </c>
      <c r="H4">
        <v>22702.933333333302</v>
      </c>
      <c r="I4" t="s">
        <v>9</v>
      </c>
    </row>
    <row r="5" spans="1:9" x14ac:dyDescent="0.25">
      <c r="A5">
        <v>30</v>
      </c>
      <c r="B5">
        <v>2353.5333333333301</v>
      </c>
      <c r="C5">
        <v>6.0333333333333297</v>
      </c>
      <c r="D5">
        <v>59.433333333333302</v>
      </c>
      <c r="E5">
        <v>8835.2999999999993</v>
      </c>
      <c r="F5">
        <v>1000</v>
      </c>
      <c r="G5">
        <v>11736.699999999901</v>
      </c>
      <c r="H5">
        <v>31538.233333333301</v>
      </c>
      <c r="I5" t="s">
        <v>9</v>
      </c>
    </row>
    <row r="6" spans="1:9" x14ac:dyDescent="0.25">
      <c r="A6">
        <v>40</v>
      </c>
      <c r="B6">
        <v>2366.99444444444</v>
      </c>
      <c r="C6">
        <v>0</v>
      </c>
      <c r="D6">
        <v>0</v>
      </c>
      <c r="E6">
        <v>8812.4</v>
      </c>
      <c r="F6">
        <v>1000</v>
      </c>
      <c r="G6">
        <v>11736.699999999901</v>
      </c>
      <c r="H6">
        <v>40350.633333333302</v>
      </c>
      <c r="I6" t="s">
        <v>9</v>
      </c>
    </row>
    <row r="7" spans="1:9" x14ac:dyDescent="0.25">
      <c r="A7">
        <v>50</v>
      </c>
      <c r="B7">
        <v>2467.7277777777699</v>
      </c>
      <c r="C7">
        <v>0</v>
      </c>
      <c r="D7">
        <v>0</v>
      </c>
      <c r="E7">
        <v>9727.4</v>
      </c>
      <c r="F7">
        <v>1000</v>
      </c>
      <c r="G7">
        <v>11736.699999999901</v>
      </c>
      <c r="H7">
        <v>50078.033333333296</v>
      </c>
      <c r="I7" t="s">
        <v>9</v>
      </c>
    </row>
    <row r="8" spans="1:9" x14ac:dyDescent="0.25">
      <c r="A8">
        <v>60</v>
      </c>
      <c r="B8">
        <v>2469.13333333333</v>
      </c>
      <c r="C8">
        <v>0</v>
      </c>
      <c r="D8">
        <v>0</v>
      </c>
      <c r="E8">
        <v>9695.6666666666606</v>
      </c>
      <c r="F8">
        <v>1000</v>
      </c>
      <c r="G8">
        <v>11736.699999999901</v>
      </c>
      <c r="H8">
        <v>59773.7</v>
      </c>
      <c r="I8" t="s">
        <v>9</v>
      </c>
    </row>
    <row r="9" spans="1:9" x14ac:dyDescent="0.25">
      <c r="A9">
        <v>70</v>
      </c>
      <c r="B9">
        <v>2518.9222222222202</v>
      </c>
      <c r="C9">
        <v>0</v>
      </c>
      <c r="D9">
        <v>0</v>
      </c>
      <c r="E9">
        <v>8595.3333333333303</v>
      </c>
      <c r="F9">
        <v>1000</v>
      </c>
      <c r="G9">
        <v>11736.699999999901</v>
      </c>
      <c r="H9">
        <v>68369.033333333296</v>
      </c>
      <c r="I9" t="s">
        <v>9</v>
      </c>
    </row>
    <row r="10" spans="1:9" x14ac:dyDescent="0.25">
      <c r="A10">
        <v>80</v>
      </c>
      <c r="B10">
        <v>2449.49444444444</v>
      </c>
      <c r="C10">
        <v>0</v>
      </c>
      <c r="D10">
        <v>0</v>
      </c>
      <c r="E10">
        <v>9227.6333333333296</v>
      </c>
      <c r="F10">
        <v>1000</v>
      </c>
      <c r="G10">
        <v>11736.699999999901</v>
      </c>
      <c r="H10">
        <v>77596.666666666599</v>
      </c>
      <c r="I10" t="s">
        <v>9</v>
      </c>
    </row>
    <row r="11" spans="1:9" x14ac:dyDescent="0.25">
      <c r="A11">
        <v>90</v>
      </c>
      <c r="B11">
        <v>2499.63888888888</v>
      </c>
      <c r="C11">
        <v>0</v>
      </c>
      <c r="D11">
        <v>0</v>
      </c>
      <c r="E11">
        <v>8572.2000000000007</v>
      </c>
      <c r="F11">
        <v>1000</v>
      </c>
      <c r="G11">
        <v>11736.699999999901</v>
      </c>
      <c r="H11">
        <v>86168.866666666596</v>
      </c>
      <c r="I11" t="s">
        <v>9</v>
      </c>
    </row>
    <row r="12" spans="1:9" x14ac:dyDescent="0.25">
      <c r="A12">
        <v>100</v>
      </c>
      <c r="B12">
        <v>2444.2666666666601</v>
      </c>
      <c r="C12">
        <v>0</v>
      </c>
      <c r="D12">
        <v>0</v>
      </c>
      <c r="E12">
        <v>8751.6</v>
      </c>
      <c r="F12">
        <v>1000</v>
      </c>
      <c r="G12">
        <v>11736.699999999901</v>
      </c>
      <c r="H12">
        <v>94920.466666666602</v>
      </c>
      <c r="I12" t="s">
        <v>9</v>
      </c>
    </row>
    <row r="13" spans="1:9" x14ac:dyDescent="0.25">
      <c r="A13">
        <v>110</v>
      </c>
      <c r="B13">
        <v>2492.5888888888799</v>
      </c>
      <c r="C13">
        <v>0</v>
      </c>
      <c r="D13">
        <v>0</v>
      </c>
      <c r="E13">
        <v>8553.1666666666606</v>
      </c>
      <c r="F13">
        <v>1000</v>
      </c>
      <c r="G13">
        <v>11736.699999999901</v>
      </c>
      <c r="H13">
        <v>103473.633333333</v>
      </c>
      <c r="I13" t="s">
        <v>9</v>
      </c>
    </row>
    <row r="14" spans="1:9" x14ac:dyDescent="0.25">
      <c r="A14">
        <v>120</v>
      </c>
      <c r="B14">
        <v>2516.2999999999902</v>
      </c>
      <c r="C14">
        <v>0</v>
      </c>
      <c r="D14">
        <v>0</v>
      </c>
      <c r="E14">
        <v>8781.9</v>
      </c>
      <c r="F14">
        <v>1000</v>
      </c>
      <c r="G14">
        <v>11736.699999999901</v>
      </c>
      <c r="H14">
        <v>112255.53333333301</v>
      </c>
      <c r="I14" t="s">
        <v>9</v>
      </c>
    </row>
    <row r="15" spans="1:9" x14ac:dyDescent="0.25">
      <c r="A15">
        <v>130</v>
      </c>
      <c r="B15">
        <v>2542.51111111111</v>
      </c>
      <c r="C15">
        <v>0</v>
      </c>
      <c r="D15">
        <v>0</v>
      </c>
      <c r="E15">
        <v>8655.2333333333299</v>
      </c>
      <c r="F15">
        <v>1000</v>
      </c>
      <c r="G15">
        <v>11736.699999999901</v>
      </c>
      <c r="H15">
        <v>120910.76666666599</v>
      </c>
      <c r="I15" t="s">
        <v>9</v>
      </c>
    </row>
    <row r="16" spans="1:9" x14ac:dyDescent="0.25">
      <c r="A16">
        <v>140</v>
      </c>
      <c r="B16">
        <v>2536.1</v>
      </c>
      <c r="C16">
        <v>0</v>
      </c>
      <c r="D16">
        <v>0</v>
      </c>
      <c r="E16">
        <v>8736.7999999999993</v>
      </c>
      <c r="F16">
        <v>1000</v>
      </c>
      <c r="G16">
        <v>11736.699999999901</v>
      </c>
      <c r="H16">
        <v>129647.566666666</v>
      </c>
      <c r="I16" t="s">
        <v>9</v>
      </c>
    </row>
    <row r="17" spans="1:9" x14ac:dyDescent="0.25">
      <c r="A17">
        <v>150</v>
      </c>
      <c r="B17">
        <v>2561.1833333333302</v>
      </c>
      <c r="C17">
        <v>0</v>
      </c>
      <c r="D17">
        <v>0</v>
      </c>
      <c r="E17">
        <v>9106.0333333333292</v>
      </c>
      <c r="F17">
        <v>1000</v>
      </c>
      <c r="G17">
        <v>11736.699999999901</v>
      </c>
      <c r="H17">
        <v>138753.60000000001</v>
      </c>
      <c r="I17" t="s">
        <v>9</v>
      </c>
    </row>
    <row r="18" spans="1:9" x14ac:dyDescent="0.25">
      <c r="A18">
        <v>160</v>
      </c>
      <c r="B18">
        <v>2563.3444444444399</v>
      </c>
      <c r="C18">
        <v>0</v>
      </c>
      <c r="D18">
        <v>0</v>
      </c>
      <c r="E18">
        <v>8905.4333333333307</v>
      </c>
      <c r="F18">
        <v>1000</v>
      </c>
      <c r="G18">
        <v>11736.699999999901</v>
      </c>
      <c r="H18">
        <v>147659.03333333301</v>
      </c>
      <c r="I18" t="s">
        <v>9</v>
      </c>
    </row>
    <row r="19" spans="1:9" x14ac:dyDescent="0.25">
      <c r="A19">
        <v>170</v>
      </c>
      <c r="B19">
        <v>2647.7888888888801</v>
      </c>
      <c r="C19">
        <v>0</v>
      </c>
      <c r="D19">
        <v>0</v>
      </c>
      <c r="E19">
        <v>9429.9</v>
      </c>
      <c r="F19">
        <v>1000</v>
      </c>
      <c r="G19">
        <v>11736.699999999901</v>
      </c>
      <c r="H19">
        <v>157088.933333333</v>
      </c>
      <c r="I19" t="s">
        <v>9</v>
      </c>
    </row>
    <row r="20" spans="1:9" x14ac:dyDescent="0.25">
      <c r="A20">
        <v>180</v>
      </c>
      <c r="B20">
        <v>2675.3055555555502</v>
      </c>
      <c r="C20">
        <v>0</v>
      </c>
      <c r="D20">
        <v>0</v>
      </c>
      <c r="E20">
        <v>8686.6333333333296</v>
      </c>
      <c r="F20">
        <v>1000</v>
      </c>
      <c r="G20">
        <v>11736.699999999901</v>
      </c>
      <c r="H20">
        <v>165775.56666666601</v>
      </c>
      <c r="I20" t="s">
        <v>9</v>
      </c>
    </row>
    <row r="21" spans="1:9" x14ac:dyDescent="0.25">
      <c r="A21">
        <v>190</v>
      </c>
      <c r="B21">
        <v>2676.2</v>
      </c>
      <c r="C21">
        <v>0</v>
      </c>
      <c r="D21">
        <v>0</v>
      </c>
      <c r="E21">
        <v>10127</v>
      </c>
      <c r="F21">
        <v>1000</v>
      </c>
      <c r="G21">
        <v>11736.699999999901</v>
      </c>
      <c r="H21">
        <v>175902.56666666601</v>
      </c>
      <c r="I21" t="s">
        <v>9</v>
      </c>
    </row>
    <row r="22" spans="1:9" x14ac:dyDescent="0.25">
      <c r="A22">
        <v>200</v>
      </c>
      <c r="B22">
        <v>2790.99444444444</v>
      </c>
      <c r="C22">
        <v>0</v>
      </c>
      <c r="D22">
        <v>0</v>
      </c>
      <c r="E22">
        <v>9151.9666666666599</v>
      </c>
      <c r="F22">
        <v>1000</v>
      </c>
      <c r="G22">
        <v>11736.699999999901</v>
      </c>
      <c r="H22">
        <v>185054.53333333301</v>
      </c>
      <c r="I22" t="s">
        <v>9</v>
      </c>
    </row>
    <row r="23" spans="1:9" x14ac:dyDescent="0.25">
      <c r="A23">
        <v>210</v>
      </c>
      <c r="B23">
        <v>2883.9722222222199</v>
      </c>
      <c r="C23">
        <v>0</v>
      </c>
      <c r="D23">
        <v>0</v>
      </c>
      <c r="E23">
        <v>9640.6</v>
      </c>
      <c r="F23">
        <v>1000</v>
      </c>
      <c r="G23">
        <v>11736.699999999901</v>
      </c>
      <c r="H23">
        <v>194695.13333333301</v>
      </c>
      <c r="I23" t="s">
        <v>9</v>
      </c>
    </row>
    <row r="24" spans="1:9" x14ac:dyDescent="0.25">
      <c r="A24">
        <v>220</v>
      </c>
      <c r="B24">
        <v>2863.5611111111102</v>
      </c>
      <c r="C24">
        <v>0</v>
      </c>
      <c r="D24">
        <v>0</v>
      </c>
      <c r="E24">
        <v>8939.1333333333296</v>
      </c>
      <c r="F24">
        <v>1000</v>
      </c>
      <c r="G24">
        <v>11736.699999999901</v>
      </c>
      <c r="H24">
        <v>203634.26666666599</v>
      </c>
      <c r="I24" t="s">
        <v>9</v>
      </c>
    </row>
    <row r="25" spans="1:9" x14ac:dyDescent="0.25">
      <c r="A25">
        <v>230</v>
      </c>
      <c r="B25">
        <v>2879.9555555555498</v>
      </c>
      <c r="C25">
        <v>0</v>
      </c>
      <c r="D25">
        <v>0</v>
      </c>
      <c r="E25">
        <v>9803.9333333333307</v>
      </c>
      <c r="F25">
        <v>1000</v>
      </c>
      <c r="G25">
        <v>11736.699999999901</v>
      </c>
      <c r="H25">
        <v>213438.19999999899</v>
      </c>
      <c r="I25" t="s">
        <v>9</v>
      </c>
    </row>
    <row r="26" spans="1:9" x14ac:dyDescent="0.25">
      <c r="A26">
        <v>240</v>
      </c>
      <c r="B26">
        <v>2957.3111111111102</v>
      </c>
      <c r="C26">
        <v>0</v>
      </c>
      <c r="D26">
        <v>0</v>
      </c>
      <c r="E26">
        <v>9728.0666666666602</v>
      </c>
      <c r="F26">
        <v>1000</v>
      </c>
      <c r="G26">
        <v>11736.699999999901</v>
      </c>
      <c r="H26">
        <v>223166.26666666599</v>
      </c>
      <c r="I26" t="s">
        <v>9</v>
      </c>
    </row>
    <row r="27" spans="1:9" x14ac:dyDescent="0.25">
      <c r="A27">
        <v>250</v>
      </c>
      <c r="B27">
        <v>2960.9777777777699</v>
      </c>
      <c r="C27">
        <v>0</v>
      </c>
      <c r="D27">
        <v>0</v>
      </c>
      <c r="E27">
        <v>10153.666666666601</v>
      </c>
      <c r="F27">
        <v>1000</v>
      </c>
      <c r="G27">
        <v>11736.699999999901</v>
      </c>
      <c r="H27">
        <v>233319.933333333</v>
      </c>
      <c r="I27" t="s">
        <v>9</v>
      </c>
    </row>
    <row r="28" spans="1:9" x14ac:dyDescent="0.25">
      <c r="A28">
        <v>260</v>
      </c>
      <c r="B28">
        <v>2964.1722222222202</v>
      </c>
      <c r="C28">
        <v>0</v>
      </c>
      <c r="D28">
        <v>0</v>
      </c>
      <c r="E28">
        <v>9686.8666666666595</v>
      </c>
      <c r="F28">
        <v>1000</v>
      </c>
      <c r="G28">
        <v>11736.699999999901</v>
      </c>
      <c r="H28">
        <v>243006.8</v>
      </c>
      <c r="I28" t="s">
        <v>9</v>
      </c>
    </row>
    <row r="29" spans="1:9" x14ac:dyDescent="0.25">
      <c r="A29">
        <v>270</v>
      </c>
      <c r="B29">
        <v>3058.4555555555498</v>
      </c>
      <c r="C29">
        <v>0</v>
      </c>
      <c r="D29">
        <v>0</v>
      </c>
      <c r="E29">
        <v>9711.5</v>
      </c>
      <c r="F29">
        <v>1000</v>
      </c>
      <c r="G29">
        <v>11736.699999999901</v>
      </c>
      <c r="H29">
        <v>252718.3</v>
      </c>
      <c r="I29" t="s">
        <v>9</v>
      </c>
    </row>
    <row r="30" spans="1:9" x14ac:dyDescent="0.25">
      <c r="A30">
        <v>280</v>
      </c>
      <c r="B30">
        <v>3077.0388888888801</v>
      </c>
      <c r="C30">
        <v>0</v>
      </c>
      <c r="D30">
        <v>0</v>
      </c>
      <c r="E30">
        <v>10014.0333333333</v>
      </c>
      <c r="F30">
        <v>1000</v>
      </c>
      <c r="G30">
        <v>11736.699999999901</v>
      </c>
      <c r="H30">
        <v>262732.33333333302</v>
      </c>
      <c r="I30" t="s">
        <v>9</v>
      </c>
    </row>
    <row r="31" spans="1:9" x14ac:dyDescent="0.25">
      <c r="A31">
        <v>290</v>
      </c>
      <c r="B31">
        <v>3116.5999999999899</v>
      </c>
      <c r="C31">
        <v>0</v>
      </c>
      <c r="D31">
        <v>0</v>
      </c>
      <c r="E31">
        <v>9483.1666666666606</v>
      </c>
      <c r="F31">
        <v>1000</v>
      </c>
      <c r="G31">
        <v>11736.699999999901</v>
      </c>
      <c r="H31">
        <v>272215.5</v>
      </c>
      <c r="I31" t="s">
        <v>9</v>
      </c>
    </row>
    <row r="32" spans="1:9" x14ac:dyDescent="0.25">
      <c r="A32">
        <v>300</v>
      </c>
      <c r="B32">
        <v>3199.0444444444402</v>
      </c>
      <c r="C32">
        <v>0</v>
      </c>
      <c r="D32">
        <v>0</v>
      </c>
      <c r="E32">
        <v>9978.7999999999993</v>
      </c>
      <c r="F32">
        <v>1000</v>
      </c>
      <c r="G32">
        <v>11736.699999999901</v>
      </c>
      <c r="H32">
        <v>282194.3</v>
      </c>
      <c r="I32" t="s">
        <v>9</v>
      </c>
    </row>
    <row r="33" spans="1:9" x14ac:dyDescent="0.25">
      <c r="A33">
        <v>310</v>
      </c>
      <c r="B33">
        <v>3232.8444444444399</v>
      </c>
      <c r="C33">
        <v>0</v>
      </c>
      <c r="D33">
        <v>0</v>
      </c>
      <c r="E33">
        <v>10618.5666666666</v>
      </c>
      <c r="F33">
        <v>1000</v>
      </c>
      <c r="G33">
        <v>11736.699999999901</v>
      </c>
      <c r="H33">
        <v>292812.866666666</v>
      </c>
      <c r="I33" t="s">
        <v>9</v>
      </c>
    </row>
    <row r="34" spans="1:9" x14ac:dyDescent="0.25">
      <c r="A34">
        <v>320</v>
      </c>
      <c r="B34">
        <v>3250.73888888888</v>
      </c>
      <c r="C34">
        <v>0</v>
      </c>
      <c r="D34">
        <v>0</v>
      </c>
      <c r="E34">
        <v>10002.5</v>
      </c>
      <c r="F34">
        <v>1000</v>
      </c>
      <c r="G34">
        <v>11736.699999999901</v>
      </c>
      <c r="H34">
        <v>302815.366666666</v>
      </c>
      <c r="I34" t="s">
        <v>9</v>
      </c>
    </row>
    <row r="35" spans="1:9" x14ac:dyDescent="0.25">
      <c r="A35">
        <v>330</v>
      </c>
      <c r="B35">
        <v>3319.0833333333298</v>
      </c>
      <c r="C35">
        <v>0</v>
      </c>
      <c r="D35">
        <v>0</v>
      </c>
      <c r="E35">
        <v>9790.8333333333303</v>
      </c>
      <c r="F35">
        <v>1000</v>
      </c>
      <c r="G35">
        <v>11736.699999999901</v>
      </c>
      <c r="H35">
        <v>312606.19999999902</v>
      </c>
      <c r="I35" t="s">
        <v>9</v>
      </c>
    </row>
    <row r="36" spans="1:9" x14ac:dyDescent="0.25">
      <c r="A36">
        <v>340</v>
      </c>
      <c r="B36">
        <v>3276.6722222222202</v>
      </c>
      <c r="C36">
        <v>0</v>
      </c>
      <c r="D36">
        <v>0</v>
      </c>
      <c r="E36">
        <v>9660.1666666666606</v>
      </c>
      <c r="F36">
        <v>1000</v>
      </c>
      <c r="G36">
        <v>11736.699999999901</v>
      </c>
      <c r="H36">
        <v>322266.366666666</v>
      </c>
      <c r="I36" t="s">
        <v>9</v>
      </c>
    </row>
    <row r="37" spans="1:9" x14ac:dyDescent="0.25">
      <c r="A37">
        <v>350</v>
      </c>
      <c r="B37">
        <v>3266.25</v>
      </c>
      <c r="C37">
        <v>0</v>
      </c>
      <c r="D37">
        <v>0</v>
      </c>
      <c r="E37">
        <v>10733.833333333299</v>
      </c>
      <c r="F37">
        <v>1000</v>
      </c>
      <c r="G37">
        <v>11736.699999999901</v>
      </c>
      <c r="H37">
        <v>333000.19999999902</v>
      </c>
      <c r="I37" t="s">
        <v>9</v>
      </c>
    </row>
    <row r="38" spans="1:9" x14ac:dyDescent="0.25">
      <c r="A38">
        <v>360</v>
      </c>
      <c r="B38">
        <v>3328.2944444444402</v>
      </c>
      <c r="C38">
        <v>0</v>
      </c>
      <c r="D38">
        <v>0</v>
      </c>
      <c r="E38">
        <v>10371.833333333299</v>
      </c>
      <c r="F38">
        <v>1000</v>
      </c>
      <c r="G38">
        <v>11736.699999999901</v>
      </c>
      <c r="H38">
        <v>343372.03333333298</v>
      </c>
      <c r="I38" t="s">
        <v>9</v>
      </c>
    </row>
    <row r="39" spans="1:9" x14ac:dyDescent="0.25">
      <c r="A39">
        <v>370</v>
      </c>
      <c r="B39">
        <v>3396.3333333333298</v>
      </c>
      <c r="C39">
        <v>0</v>
      </c>
      <c r="D39">
        <v>0</v>
      </c>
      <c r="E39">
        <v>10272.5333333333</v>
      </c>
      <c r="F39">
        <v>1000</v>
      </c>
      <c r="G39">
        <v>11736.699999999901</v>
      </c>
      <c r="H39">
        <v>353644.56666666601</v>
      </c>
      <c r="I39" t="s">
        <v>9</v>
      </c>
    </row>
    <row r="40" spans="1:9" x14ac:dyDescent="0.25">
      <c r="A40">
        <v>380</v>
      </c>
      <c r="B40">
        <v>3388.63888888888</v>
      </c>
      <c r="C40">
        <v>0</v>
      </c>
      <c r="D40">
        <v>0</v>
      </c>
      <c r="E40">
        <v>10866.0666666666</v>
      </c>
      <c r="F40">
        <v>1000</v>
      </c>
      <c r="G40">
        <v>11736.699999999901</v>
      </c>
      <c r="H40">
        <v>364510.63333333301</v>
      </c>
      <c r="I40" t="s">
        <v>9</v>
      </c>
    </row>
    <row r="41" spans="1:9" x14ac:dyDescent="0.25">
      <c r="A41">
        <v>390</v>
      </c>
      <c r="B41">
        <v>3453.1999999999898</v>
      </c>
      <c r="C41">
        <v>0</v>
      </c>
      <c r="D41">
        <v>0</v>
      </c>
      <c r="E41">
        <v>9990.4333333333307</v>
      </c>
      <c r="F41">
        <v>1000</v>
      </c>
      <c r="G41">
        <v>11736.699999999901</v>
      </c>
      <c r="H41">
        <v>374501.06666666601</v>
      </c>
      <c r="I41" t="s">
        <v>9</v>
      </c>
    </row>
    <row r="42" spans="1:9" x14ac:dyDescent="0.25">
      <c r="A42">
        <v>400</v>
      </c>
      <c r="B42">
        <v>3452.13888888888</v>
      </c>
      <c r="C42">
        <v>0</v>
      </c>
      <c r="D42">
        <v>0</v>
      </c>
      <c r="E42">
        <v>10261.5333333333</v>
      </c>
      <c r="F42">
        <v>1000</v>
      </c>
      <c r="G42">
        <v>11736.699999999901</v>
      </c>
      <c r="H42">
        <v>384762.59999999899</v>
      </c>
      <c r="I42" t="s">
        <v>9</v>
      </c>
    </row>
    <row r="43" spans="1:9" x14ac:dyDescent="0.25">
      <c r="A43">
        <v>410</v>
      </c>
      <c r="B43">
        <v>3409.2888888888801</v>
      </c>
      <c r="C43">
        <v>0</v>
      </c>
      <c r="D43">
        <v>0</v>
      </c>
      <c r="E43">
        <v>9981.8333333333303</v>
      </c>
      <c r="F43">
        <v>1000</v>
      </c>
      <c r="G43">
        <v>11736.699999999901</v>
      </c>
      <c r="H43">
        <v>394744.433333333</v>
      </c>
      <c r="I43" t="s">
        <v>9</v>
      </c>
    </row>
    <row r="44" spans="1:9" x14ac:dyDescent="0.25">
      <c r="A44">
        <v>420</v>
      </c>
      <c r="B44">
        <v>3432.55</v>
      </c>
      <c r="C44">
        <v>0</v>
      </c>
      <c r="D44">
        <v>0</v>
      </c>
      <c r="E44">
        <v>10485.9</v>
      </c>
      <c r="F44">
        <v>1000</v>
      </c>
      <c r="G44">
        <v>11736.699999999901</v>
      </c>
      <c r="H44">
        <v>405230.33333333302</v>
      </c>
      <c r="I44" t="s">
        <v>9</v>
      </c>
    </row>
    <row r="45" spans="1:9" x14ac:dyDescent="0.25">
      <c r="A45">
        <v>430</v>
      </c>
      <c r="B45">
        <v>3540.25</v>
      </c>
      <c r="C45">
        <v>0</v>
      </c>
      <c r="D45">
        <v>0</v>
      </c>
      <c r="E45">
        <v>9834.5666666666602</v>
      </c>
      <c r="F45">
        <v>1000</v>
      </c>
      <c r="G45">
        <v>11736.699999999901</v>
      </c>
      <c r="H45">
        <v>415064.89999999898</v>
      </c>
      <c r="I45" t="s">
        <v>9</v>
      </c>
    </row>
    <row r="46" spans="1:9" x14ac:dyDescent="0.25">
      <c r="A46">
        <v>440</v>
      </c>
      <c r="B46">
        <v>3594.55</v>
      </c>
      <c r="C46">
        <v>0</v>
      </c>
      <c r="D46">
        <v>0</v>
      </c>
      <c r="E46">
        <v>9977.7000000000007</v>
      </c>
      <c r="F46">
        <v>1000</v>
      </c>
      <c r="G46">
        <v>11736.699999999901</v>
      </c>
      <c r="H46">
        <v>425042.59999999899</v>
      </c>
      <c r="I46" t="s">
        <v>9</v>
      </c>
    </row>
    <row r="47" spans="1:9" x14ac:dyDescent="0.25">
      <c r="A47">
        <v>450</v>
      </c>
      <c r="B47">
        <v>3484.2333333333299</v>
      </c>
      <c r="C47">
        <v>0</v>
      </c>
      <c r="D47">
        <v>0</v>
      </c>
      <c r="E47">
        <v>10460.866666666599</v>
      </c>
      <c r="F47">
        <v>1000</v>
      </c>
      <c r="G47">
        <v>11736.699999999901</v>
      </c>
      <c r="H47">
        <v>435503.46666666598</v>
      </c>
      <c r="I47" t="s">
        <v>9</v>
      </c>
    </row>
    <row r="48" spans="1:9" x14ac:dyDescent="0.25">
      <c r="A48">
        <v>460</v>
      </c>
      <c r="B48">
        <v>3500.1499999999901</v>
      </c>
      <c r="C48">
        <v>0</v>
      </c>
      <c r="D48">
        <v>0</v>
      </c>
      <c r="E48">
        <v>10514.233333333301</v>
      </c>
      <c r="F48">
        <v>1000</v>
      </c>
      <c r="G48">
        <v>11736.699999999901</v>
      </c>
      <c r="H48">
        <v>446017.69999999902</v>
      </c>
      <c r="I48" t="s">
        <v>9</v>
      </c>
    </row>
    <row r="49" spans="1:9" x14ac:dyDescent="0.25">
      <c r="A49">
        <v>470</v>
      </c>
      <c r="B49">
        <v>3588.5277777777701</v>
      </c>
      <c r="C49">
        <v>0</v>
      </c>
      <c r="D49">
        <v>0</v>
      </c>
      <c r="E49">
        <v>10823.833333333299</v>
      </c>
      <c r="F49">
        <v>1000</v>
      </c>
      <c r="G49">
        <v>11736.699999999901</v>
      </c>
      <c r="H49">
        <v>456841.53333333298</v>
      </c>
      <c r="I49" t="s">
        <v>9</v>
      </c>
    </row>
    <row r="50" spans="1:9" x14ac:dyDescent="0.25">
      <c r="A50">
        <v>480</v>
      </c>
      <c r="B50">
        <v>3594.1999999999898</v>
      </c>
      <c r="C50">
        <v>0</v>
      </c>
      <c r="D50">
        <v>0</v>
      </c>
      <c r="E50">
        <v>10269.333333333299</v>
      </c>
      <c r="F50">
        <v>1000</v>
      </c>
      <c r="G50">
        <v>11736.699999999901</v>
      </c>
      <c r="H50">
        <v>467110.866666666</v>
      </c>
      <c r="I50" t="s">
        <v>9</v>
      </c>
    </row>
    <row r="51" spans="1:9" x14ac:dyDescent="0.25">
      <c r="A51">
        <v>490</v>
      </c>
      <c r="B51">
        <v>3611.0777777777698</v>
      </c>
      <c r="C51">
        <v>0</v>
      </c>
      <c r="D51">
        <v>0</v>
      </c>
      <c r="E51">
        <v>11136.4333333333</v>
      </c>
      <c r="F51">
        <v>1000</v>
      </c>
      <c r="G51">
        <v>11736.699999999901</v>
      </c>
      <c r="H51">
        <v>478247.299999999</v>
      </c>
      <c r="I51" t="s">
        <v>9</v>
      </c>
    </row>
    <row r="52" spans="1:9" x14ac:dyDescent="0.25">
      <c r="A52">
        <v>500</v>
      </c>
      <c r="B52">
        <v>3501.3055555555502</v>
      </c>
      <c r="C52">
        <v>0</v>
      </c>
      <c r="D52">
        <v>0</v>
      </c>
      <c r="E52">
        <v>10802.5666666666</v>
      </c>
      <c r="F52">
        <v>1000</v>
      </c>
      <c r="G52">
        <v>11736.699999999901</v>
      </c>
      <c r="H52">
        <v>489049.866666666</v>
      </c>
      <c r="I52" t="s">
        <v>9</v>
      </c>
    </row>
    <row r="53" spans="1:9" x14ac:dyDescent="0.25">
      <c r="A53">
        <v>510</v>
      </c>
      <c r="B53">
        <v>3486.3222222222198</v>
      </c>
      <c r="C53">
        <v>0</v>
      </c>
      <c r="D53">
        <v>0</v>
      </c>
      <c r="E53">
        <v>10682.7</v>
      </c>
      <c r="F53">
        <v>1000</v>
      </c>
      <c r="G53">
        <v>11736.699999999901</v>
      </c>
      <c r="H53">
        <v>499732.56666666601</v>
      </c>
      <c r="I53" t="s">
        <v>9</v>
      </c>
    </row>
    <row r="54" spans="1:9" x14ac:dyDescent="0.25">
      <c r="A54">
        <v>520</v>
      </c>
      <c r="B54">
        <v>3604.9166666666601</v>
      </c>
      <c r="C54">
        <v>0</v>
      </c>
      <c r="D54">
        <v>0</v>
      </c>
      <c r="E54">
        <v>10809.3</v>
      </c>
      <c r="F54">
        <v>1000</v>
      </c>
      <c r="G54">
        <v>11736.699999999901</v>
      </c>
      <c r="H54">
        <v>510541.866666666</v>
      </c>
      <c r="I54" t="s">
        <v>9</v>
      </c>
    </row>
    <row r="55" spans="1:9" x14ac:dyDescent="0.25">
      <c r="A55">
        <v>530</v>
      </c>
      <c r="B55">
        <v>3659.25555555555</v>
      </c>
      <c r="C55">
        <v>0</v>
      </c>
      <c r="D55">
        <v>0</v>
      </c>
      <c r="E55">
        <v>9519.3333333333303</v>
      </c>
      <c r="F55">
        <v>1000</v>
      </c>
      <c r="G55">
        <v>11736.699999999901</v>
      </c>
      <c r="H55">
        <v>520061.19999999902</v>
      </c>
      <c r="I55" t="s">
        <v>9</v>
      </c>
    </row>
    <row r="56" spans="1:9" x14ac:dyDescent="0.25">
      <c r="A56">
        <v>540</v>
      </c>
      <c r="B56">
        <v>3478.6666666666601</v>
      </c>
      <c r="C56">
        <v>0</v>
      </c>
      <c r="D56">
        <v>0</v>
      </c>
      <c r="E56">
        <v>10466.333333333299</v>
      </c>
      <c r="F56">
        <v>1000</v>
      </c>
      <c r="G56">
        <v>11736.699999999901</v>
      </c>
      <c r="H56">
        <v>530527.53333333298</v>
      </c>
      <c r="I56" t="s">
        <v>9</v>
      </c>
    </row>
    <row r="57" spans="1:9" x14ac:dyDescent="0.25">
      <c r="A57">
        <v>550</v>
      </c>
      <c r="B57">
        <v>3651.2666666666601</v>
      </c>
      <c r="C57">
        <v>0</v>
      </c>
      <c r="D57">
        <v>0</v>
      </c>
      <c r="E57">
        <v>10442.200000000001</v>
      </c>
      <c r="F57">
        <v>1000</v>
      </c>
      <c r="G57">
        <v>11736.699999999901</v>
      </c>
      <c r="H57">
        <v>540969.73333333305</v>
      </c>
      <c r="I57" t="s">
        <v>9</v>
      </c>
    </row>
    <row r="58" spans="1:9" x14ac:dyDescent="0.25">
      <c r="A58">
        <v>560</v>
      </c>
      <c r="B58">
        <v>3599.6611111111101</v>
      </c>
      <c r="C58">
        <v>0</v>
      </c>
      <c r="D58">
        <v>0</v>
      </c>
      <c r="E58">
        <v>9962.9</v>
      </c>
      <c r="F58">
        <v>1000</v>
      </c>
      <c r="G58">
        <v>11736.699999999901</v>
      </c>
      <c r="H58">
        <v>550932.63333333295</v>
      </c>
      <c r="I58" t="s">
        <v>9</v>
      </c>
    </row>
    <row r="59" spans="1:9" x14ac:dyDescent="0.25">
      <c r="A59">
        <v>570</v>
      </c>
      <c r="B59">
        <v>3661.9444444444398</v>
      </c>
      <c r="C59">
        <v>0</v>
      </c>
      <c r="D59">
        <v>0</v>
      </c>
      <c r="E59">
        <v>10535.5333333333</v>
      </c>
      <c r="F59">
        <v>1000</v>
      </c>
      <c r="G59">
        <v>11736.699999999901</v>
      </c>
      <c r="H59">
        <v>561468.16666666605</v>
      </c>
      <c r="I59" t="s">
        <v>9</v>
      </c>
    </row>
    <row r="60" spans="1:9" x14ac:dyDescent="0.25">
      <c r="A60">
        <v>580</v>
      </c>
      <c r="B60">
        <v>3595.9833333333299</v>
      </c>
      <c r="C60">
        <v>0</v>
      </c>
      <c r="D60">
        <v>0</v>
      </c>
      <c r="E60">
        <v>10323.666666666601</v>
      </c>
      <c r="F60">
        <v>1000</v>
      </c>
      <c r="G60">
        <v>11736.699999999901</v>
      </c>
      <c r="H60">
        <v>571791.83333333302</v>
      </c>
      <c r="I60" t="s">
        <v>9</v>
      </c>
    </row>
    <row r="61" spans="1:9" x14ac:dyDescent="0.25">
      <c r="A61">
        <v>590</v>
      </c>
      <c r="B61">
        <v>3619.88888888888</v>
      </c>
      <c r="C61">
        <v>0</v>
      </c>
      <c r="D61">
        <v>0</v>
      </c>
      <c r="E61">
        <v>10498.4</v>
      </c>
      <c r="F61">
        <v>1000</v>
      </c>
      <c r="G61">
        <v>11736.699999999901</v>
      </c>
      <c r="H61">
        <v>582290.23333333305</v>
      </c>
      <c r="I61" t="s">
        <v>9</v>
      </c>
    </row>
    <row r="62" spans="1:9" x14ac:dyDescent="0.25">
      <c r="A62">
        <v>600</v>
      </c>
      <c r="B62">
        <v>3719.76111111111</v>
      </c>
      <c r="C62">
        <v>0</v>
      </c>
      <c r="D62">
        <v>0</v>
      </c>
      <c r="E62">
        <v>10865.333333333299</v>
      </c>
      <c r="F62">
        <v>1000</v>
      </c>
      <c r="G62">
        <v>11736.699999999901</v>
      </c>
      <c r="H62">
        <v>593155.56666666595</v>
      </c>
      <c r="I62" t="s">
        <v>9</v>
      </c>
    </row>
    <row r="63" spans="1:9" x14ac:dyDescent="0.25">
      <c r="A63">
        <v>610</v>
      </c>
      <c r="B63">
        <v>3695.05</v>
      </c>
      <c r="C63">
        <v>0</v>
      </c>
      <c r="D63">
        <v>0</v>
      </c>
      <c r="E63">
        <v>10620.733333333301</v>
      </c>
      <c r="F63">
        <v>1000</v>
      </c>
      <c r="G63">
        <v>11736.699999999901</v>
      </c>
      <c r="H63">
        <v>603776.299999999</v>
      </c>
      <c r="I63" t="s">
        <v>9</v>
      </c>
    </row>
    <row r="64" spans="1:9" x14ac:dyDescent="0.25">
      <c r="A64">
        <v>620</v>
      </c>
      <c r="B64">
        <v>3671.98888888888</v>
      </c>
      <c r="C64">
        <v>0</v>
      </c>
      <c r="D64">
        <v>0</v>
      </c>
      <c r="E64">
        <v>10782</v>
      </c>
      <c r="F64">
        <v>1000</v>
      </c>
      <c r="G64">
        <v>11736.699999999901</v>
      </c>
      <c r="H64">
        <v>614558.299999999</v>
      </c>
      <c r="I64" t="s">
        <v>9</v>
      </c>
    </row>
    <row r="65" spans="1:9" x14ac:dyDescent="0.25">
      <c r="A65">
        <v>630</v>
      </c>
      <c r="B65">
        <v>3609.6611111111101</v>
      </c>
      <c r="C65">
        <v>0</v>
      </c>
      <c r="D65">
        <v>0</v>
      </c>
      <c r="E65">
        <v>10355.333333333299</v>
      </c>
      <c r="F65">
        <v>1000</v>
      </c>
      <c r="G65">
        <v>11736.699999999901</v>
      </c>
      <c r="H65">
        <v>624913.63333333295</v>
      </c>
      <c r="I65" t="s">
        <v>9</v>
      </c>
    </row>
    <row r="66" spans="1:9" x14ac:dyDescent="0.25">
      <c r="A66">
        <v>640</v>
      </c>
      <c r="B66">
        <v>3723.2333333333299</v>
      </c>
      <c r="C66">
        <v>0</v>
      </c>
      <c r="D66">
        <v>0</v>
      </c>
      <c r="E66">
        <v>10189.733333333301</v>
      </c>
      <c r="F66">
        <v>1000</v>
      </c>
      <c r="G66">
        <v>11736.699999999901</v>
      </c>
      <c r="H66">
        <v>635103.366666666</v>
      </c>
      <c r="I66" t="s">
        <v>9</v>
      </c>
    </row>
    <row r="67" spans="1:9" x14ac:dyDescent="0.25">
      <c r="A67">
        <v>650</v>
      </c>
      <c r="B67">
        <v>3718.5277777777701</v>
      </c>
      <c r="C67">
        <v>0</v>
      </c>
      <c r="D67">
        <v>0</v>
      </c>
      <c r="E67">
        <v>10853.9333333333</v>
      </c>
      <c r="F67">
        <v>1000</v>
      </c>
      <c r="G67">
        <v>11736.699999999901</v>
      </c>
      <c r="H67">
        <v>645957.299999999</v>
      </c>
      <c r="I67" t="s">
        <v>9</v>
      </c>
    </row>
    <row r="68" spans="1:9" x14ac:dyDescent="0.25">
      <c r="A68">
        <v>660</v>
      </c>
      <c r="B68">
        <v>3770.9388888888798</v>
      </c>
      <c r="C68">
        <v>0</v>
      </c>
      <c r="D68">
        <v>0</v>
      </c>
      <c r="E68">
        <v>10565.6</v>
      </c>
      <c r="F68">
        <v>1000</v>
      </c>
      <c r="G68">
        <v>11736.699999999901</v>
      </c>
      <c r="H68">
        <v>656522.89999999898</v>
      </c>
      <c r="I68" t="s">
        <v>9</v>
      </c>
    </row>
    <row r="69" spans="1:9" x14ac:dyDescent="0.25">
      <c r="A69">
        <v>670</v>
      </c>
      <c r="B69">
        <v>3719.8944444444401</v>
      </c>
      <c r="C69">
        <v>0</v>
      </c>
      <c r="D69">
        <v>0</v>
      </c>
      <c r="E69">
        <v>10613.866666666599</v>
      </c>
      <c r="F69">
        <v>1000</v>
      </c>
      <c r="G69">
        <v>11736.699999999901</v>
      </c>
      <c r="H69">
        <v>667136.76666666602</v>
      </c>
      <c r="I69" t="s">
        <v>9</v>
      </c>
    </row>
    <row r="70" spans="1:9" x14ac:dyDescent="0.25">
      <c r="A70">
        <v>680</v>
      </c>
      <c r="B70">
        <v>3783.74444444444</v>
      </c>
      <c r="C70">
        <v>0</v>
      </c>
      <c r="D70">
        <v>0</v>
      </c>
      <c r="E70">
        <v>10605.4333333333</v>
      </c>
      <c r="F70">
        <v>1000</v>
      </c>
      <c r="G70">
        <v>11736.699999999901</v>
      </c>
      <c r="H70">
        <v>677742.19999999902</v>
      </c>
      <c r="I70" t="s">
        <v>9</v>
      </c>
    </row>
    <row r="71" spans="1:9" x14ac:dyDescent="0.25">
      <c r="A71">
        <v>690</v>
      </c>
      <c r="B71">
        <v>3733.3111111111102</v>
      </c>
      <c r="C71">
        <v>0</v>
      </c>
      <c r="D71">
        <v>0</v>
      </c>
      <c r="E71">
        <v>10224.299999999999</v>
      </c>
      <c r="F71">
        <v>1000</v>
      </c>
      <c r="G71">
        <v>11736.699999999901</v>
      </c>
      <c r="H71">
        <v>687966.49999999895</v>
      </c>
      <c r="I71" t="s">
        <v>9</v>
      </c>
    </row>
    <row r="72" spans="1:9" x14ac:dyDescent="0.25">
      <c r="A72">
        <v>700</v>
      </c>
      <c r="B72">
        <v>3732.7833333333301</v>
      </c>
      <c r="C72">
        <v>0</v>
      </c>
      <c r="D72">
        <v>0</v>
      </c>
      <c r="E72">
        <v>10339.666666666601</v>
      </c>
      <c r="F72">
        <v>1000</v>
      </c>
      <c r="G72">
        <v>11736.699999999901</v>
      </c>
      <c r="H72">
        <v>698306.16666666605</v>
      </c>
      <c r="I72" t="s">
        <v>9</v>
      </c>
    </row>
    <row r="73" spans="1:9" x14ac:dyDescent="0.25">
      <c r="A73">
        <v>710</v>
      </c>
      <c r="B73">
        <v>3689.3555555555499</v>
      </c>
      <c r="C73">
        <v>0</v>
      </c>
      <c r="D73">
        <v>0</v>
      </c>
      <c r="E73">
        <v>10863.0666666666</v>
      </c>
      <c r="F73">
        <v>1000</v>
      </c>
      <c r="G73">
        <v>11736.699999999901</v>
      </c>
      <c r="H73">
        <v>709169.23333333305</v>
      </c>
      <c r="I73" t="s">
        <v>9</v>
      </c>
    </row>
    <row r="74" spans="1:9" x14ac:dyDescent="0.25">
      <c r="A74">
        <v>720</v>
      </c>
      <c r="B74">
        <v>3750.4222222222202</v>
      </c>
      <c r="C74">
        <v>0</v>
      </c>
      <c r="D74">
        <v>0</v>
      </c>
      <c r="E74">
        <v>10212.4</v>
      </c>
      <c r="F74">
        <v>1000</v>
      </c>
      <c r="G74">
        <v>11736.699999999901</v>
      </c>
      <c r="H74">
        <v>719381.63333333295</v>
      </c>
      <c r="I74" t="s">
        <v>9</v>
      </c>
    </row>
    <row r="75" spans="1:9" x14ac:dyDescent="0.25">
      <c r="A75">
        <v>730</v>
      </c>
      <c r="B75">
        <v>3753.38333333333</v>
      </c>
      <c r="C75">
        <v>0</v>
      </c>
      <c r="D75">
        <v>0</v>
      </c>
      <c r="E75">
        <v>10634.266666666599</v>
      </c>
      <c r="F75">
        <v>1000</v>
      </c>
      <c r="G75">
        <v>11736.699999999901</v>
      </c>
      <c r="H75">
        <v>730015.89999999898</v>
      </c>
      <c r="I75" t="s">
        <v>9</v>
      </c>
    </row>
    <row r="76" spans="1:9" x14ac:dyDescent="0.25">
      <c r="A76">
        <v>740</v>
      </c>
      <c r="B76">
        <v>3757.1611111111101</v>
      </c>
      <c r="C76">
        <v>0</v>
      </c>
      <c r="D76">
        <v>0</v>
      </c>
      <c r="E76">
        <v>10351.299999999999</v>
      </c>
      <c r="F76">
        <v>1000</v>
      </c>
      <c r="G76">
        <v>11736.699999999901</v>
      </c>
      <c r="H76">
        <v>740367.2</v>
      </c>
      <c r="I76" t="s">
        <v>9</v>
      </c>
    </row>
    <row r="77" spans="1:9" x14ac:dyDescent="0.25">
      <c r="A77">
        <v>750</v>
      </c>
      <c r="B77">
        <v>3728.5777777777698</v>
      </c>
      <c r="C77">
        <v>0</v>
      </c>
      <c r="D77">
        <v>0</v>
      </c>
      <c r="E77">
        <v>10076.166666666601</v>
      </c>
      <c r="F77">
        <v>1000</v>
      </c>
      <c r="G77">
        <v>11736.699999999901</v>
      </c>
      <c r="H77">
        <v>750443.366666666</v>
      </c>
      <c r="I77" t="s">
        <v>9</v>
      </c>
    </row>
    <row r="78" spans="1:9" x14ac:dyDescent="0.25">
      <c r="A78">
        <v>760</v>
      </c>
      <c r="B78">
        <v>3776.37222222222</v>
      </c>
      <c r="C78">
        <v>0</v>
      </c>
      <c r="D78">
        <v>0</v>
      </c>
      <c r="E78">
        <v>10783.866666666599</v>
      </c>
      <c r="F78">
        <v>1000</v>
      </c>
      <c r="G78">
        <v>11736.699999999901</v>
      </c>
      <c r="H78">
        <v>761227.23333333305</v>
      </c>
      <c r="I78" t="s">
        <v>9</v>
      </c>
    </row>
    <row r="79" spans="1:9" x14ac:dyDescent="0.25">
      <c r="A79">
        <v>770</v>
      </c>
      <c r="B79">
        <v>3724.5722222222198</v>
      </c>
      <c r="C79">
        <v>0</v>
      </c>
      <c r="D79">
        <v>0</v>
      </c>
      <c r="E79">
        <v>10114.733333333301</v>
      </c>
      <c r="F79">
        <v>1000</v>
      </c>
      <c r="G79">
        <v>11736.699999999901</v>
      </c>
      <c r="H79">
        <v>771341.96666666598</v>
      </c>
      <c r="I79" t="s">
        <v>9</v>
      </c>
    </row>
    <row r="80" spans="1:9" x14ac:dyDescent="0.25">
      <c r="A80">
        <v>780</v>
      </c>
      <c r="B80">
        <v>3715.13888888888</v>
      </c>
      <c r="C80">
        <v>0</v>
      </c>
      <c r="D80">
        <v>0</v>
      </c>
      <c r="E80">
        <v>10297.9</v>
      </c>
      <c r="F80">
        <v>1000</v>
      </c>
      <c r="G80">
        <v>11736.699999999901</v>
      </c>
      <c r="H80">
        <v>781639.866666666</v>
      </c>
      <c r="I80" t="s">
        <v>9</v>
      </c>
    </row>
    <row r="81" spans="1:9" x14ac:dyDescent="0.25">
      <c r="A81">
        <v>790</v>
      </c>
      <c r="B81">
        <v>3766.8166666666598</v>
      </c>
      <c r="C81">
        <v>0</v>
      </c>
      <c r="D81">
        <v>0</v>
      </c>
      <c r="E81">
        <v>10378.4666666666</v>
      </c>
      <c r="F81">
        <v>1000</v>
      </c>
      <c r="G81">
        <v>11736.699999999901</v>
      </c>
      <c r="H81">
        <v>792018.33333333302</v>
      </c>
      <c r="I81" t="s">
        <v>9</v>
      </c>
    </row>
    <row r="82" spans="1:9" x14ac:dyDescent="0.25">
      <c r="A82">
        <v>800</v>
      </c>
      <c r="B82">
        <v>3728.75555555555</v>
      </c>
      <c r="C82">
        <v>0</v>
      </c>
      <c r="D82">
        <v>0</v>
      </c>
      <c r="E82">
        <v>10378.0333333333</v>
      </c>
      <c r="F82">
        <v>1000</v>
      </c>
      <c r="G82">
        <v>11736.699999999901</v>
      </c>
      <c r="H82">
        <v>802396.366666666</v>
      </c>
      <c r="I82" t="s">
        <v>9</v>
      </c>
    </row>
    <row r="83" spans="1:9" x14ac:dyDescent="0.25">
      <c r="A83">
        <v>0</v>
      </c>
      <c r="B83">
        <v>2211.8444444444399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2258.5999999999899</v>
      </c>
      <c r="C84">
        <v>360.9</v>
      </c>
      <c r="D84">
        <v>7743.2666666666601</v>
      </c>
      <c r="E84">
        <v>11759.166666666601</v>
      </c>
      <c r="F84">
        <v>360.9</v>
      </c>
      <c r="G84">
        <v>7743.2666666666601</v>
      </c>
      <c r="H84">
        <v>11759.166666666601</v>
      </c>
      <c r="I84" t="s">
        <v>10</v>
      </c>
    </row>
    <row r="85" spans="1:9" x14ac:dyDescent="0.25">
      <c r="A85">
        <v>20</v>
      </c>
      <c r="B85">
        <v>2201.0555555555502</v>
      </c>
      <c r="C85">
        <v>296.36666666666599</v>
      </c>
      <c r="D85">
        <v>7316.6333333333296</v>
      </c>
      <c r="E85">
        <v>10741.9333333333</v>
      </c>
      <c r="F85">
        <v>657.26666666666597</v>
      </c>
      <c r="G85">
        <v>15059.9</v>
      </c>
      <c r="H85">
        <v>22501.1</v>
      </c>
      <c r="I85" t="s">
        <v>10</v>
      </c>
    </row>
    <row r="86" spans="1:9" x14ac:dyDescent="0.25">
      <c r="A86">
        <v>30</v>
      </c>
      <c r="B86">
        <v>2287.9277777777702</v>
      </c>
      <c r="C86">
        <v>253.9</v>
      </c>
      <c r="D86">
        <v>6533.2333333333299</v>
      </c>
      <c r="E86">
        <v>11340.1333333333</v>
      </c>
      <c r="F86">
        <v>911.16666666666595</v>
      </c>
      <c r="G86">
        <v>21593.133333333299</v>
      </c>
      <c r="H86">
        <v>33841.233333333301</v>
      </c>
      <c r="I86" t="s">
        <v>10</v>
      </c>
    </row>
    <row r="87" spans="1:9" x14ac:dyDescent="0.25">
      <c r="A87">
        <v>40</v>
      </c>
      <c r="B87">
        <v>2354.9722222222199</v>
      </c>
      <c r="C87">
        <v>83.1666666666666</v>
      </c>
      <c r="D87">
        <v>2448.3000000000002</v>
      </c>
      <c r="E87">
        <v>10105.9</v>
      </c>
      <c r="F87">
        <v>994.33333333333303</v>
      </c>
      <c r="G87">
        <v>24041.433333333302</v>
      </c>
      <c r="H87">
        <v>43947.133333333302</v>
      </c>
      <c r="I87" t="s">
        <v>10</v>
      </c>
    </row>
    <row r="88" spans="1:9" x14ac:dyDescent="0.25">
      <c r="A88">
        <v>50</v>
      </c>
      <c r="B88">
        <v>2494.4333333333302</v>
      </c>
      <c r="C88">
        <v>5.6666666666666599</v>
      </c>
      <c r="D88">
        <v>141.166666666666</v>
      </c>
      <c r="E88">
        <v>9292.7333333333299</v>
      </c>
      <c r="F88">
        <v>999.99999999999898</v>
      </c>
      <c r="G88">
        <v>24182.6</v>
      </c>
      <c r="H88">
        <v>53239.866666666603</v>
      </c>
      <c r="I88" t="s">
        <v>10</v>
      </c>
    </row>
    <row r="89" spans="1:9" x14ac:dyDescent="0.25">
      <c r="A89">
        <v>60</v>
      </c>
      <c r="B89">
        <v>2484.5444444444402</v>
      </c>
      <c r="C89">
        <v>0</v>
      </c>
      <c r="D89">
        <v>0</v>
      </c>
      <c r="E89">
        <v>9144.1666666666606</v>
      </c>
      <c r="F89">
        <v>999.99999999999898</v>
      </c>
      <c r="G89">
        <v>24182.6</v>
      </c>
      <c r="H89">
        <v>62384.033333333296</v>
      </c>
      <c r="I89" t="s">
        <v>10</v>
      </c>
    </row>
    <row r="90" spans="1:9" x14ac:dyDescent="0.25">
      <c r="A90">
        <v>70</v>
      </c>
      <c r="B90">
        <v>2583.5333333333301</v>
      </c>
      <c r="C90">
        <v>0</v>
      </c>
      <c r="D90">
        <v>0</v>
      </c>
      <c r="E90">
        <v>9111.5333333333292</v>
      </c>
      <c r="F90">
        <v>999.99999999999898</v>
      </c>
      <c r="G90">
        <v>24182.6</v>
      </c>
      <c r="H90">
        <v>71495.566666666593</v>
      </c>
      <c r="I90" t="s">
        <v>10</v>
      </c>
    </row>
    <row r="91" spans="1:9" x14ac:dyDescent="0.25">
      <c r="A91">
        <v>80</v>
      </c>
      <c r="B91">
        <v>2551.8055555555502</v>
      </c>
      <c r="C91">
        <v>0</v>
      </c>
      <c r="D91">
        <v>0</v>
      </c>
      <c r="E91">
        <v>9191.2666666666591</v>
      </c>
      <c r="F91">
        <v>999.99999999999898</v>
      </c>
      <c r="G91">
        <v>24182.6</v>
      </c>
      <c r="H91">
        <v>80686.833333333299</v>
      </c>
      <c r="I91" t="s">
        <v>10</v>
      </c>
    </row>
    <row r="92" spans="1:9" x14ac:dyDescent="0.25">
      <c r="A92">
        <v>90</v>
      </c>
      <c r="B92">
        <v>2560.9166666666601</v>
      </c>
      <c r="C92">
        <v>0</v>
      </c>
      <c r="D92">
        <v>0</v>
      </c>
      <c r="E92">
        <v>9601.6</v>
      </c>
      <c r="F92">
        <v>999.99999999999898</v>
      </c>
      <c r="G92">
        <v>24182.6</v>
      </c>
      <c r="H92">
        <v>90288.433333333305</v>
      </c>
      <c r="I92" t="s">
        <v>10</v>
      </c>
    </row>
    <row r="93" spans="1:9" x14ac:dyDescent="0.25">
      <c r="A93">
        <v>100</v>
      </c>
      <c r="B93">
        <v>2552.3222222222198</v>
      </c>
      <c r="C93">
        <v>0</v>
      </c>
      <c r="D93">
        <v>0</v>
      </c>
      <c r="E93">
        <v>9302.4333333333307</v>
      </c>
      <c r="F93">
        <v>999.99999999999898</v>
      </c>
      <c r="G93">
        <v>24182.6</v>
      </c>
      <c r="H93">
        <v>99590.866666666596</v>
      </c>
      <c r="I93" t="s">
        <v>10</v>
      </c>
    </row>
    <row r="94" spans="1:9" x14ac:dyDescent="0.25">
      <c r="A94">
        <v>110</v>
      </c>
      <c r="B94">
        <v>2655.2777777777701</v>
      </c>
      <c r="C94">
        <v>0</v>
      </c>
      <c r="D94">
        <v>0</v>
      </c>
      <c r="E94">
        <v>9391.3666666666595</v>
      </c>
      <c r="F94">
        <v>999.99999999999898</v>
      </c>
      <c r="G94">
        <v>24182.6</v>
      </c>
      <c r="H94">
        <v>108982.233333333</v>
      </c>
      <c r="I94" t="s">
        <v>10</v>
      </c>
    </row>
    <row r="95" spans="1:9" x14ac:dyDescent="0.25">
      <c r="A95">
        <v>120</v>
      </c>
      <c r="B95">
        <v>2639.3555555555499</v>
      </c>
      <c r="C95">
        <v>0</v>
      </c>
      <c r="D95">
        <v>0</v>
      </c>
      <c r="E95">
        <v>9592.1333333333296</v>
      </c>
      <c r="F95">
        <v>999.99999999999898</v>
      </c>
      <c r="G95">
        <v>24182.6</v>
      </c>
      <c r="H95">
        <v>118574.366666666</v>
      </c>
      <c r="I95" t="s">
        <v>10</v>
      </c>
    </row>
    <row r="96" spans="1:9" x14ac:dyDescent="0.25">
      <c r="A96">
        <v>130</v>
      </c>
      <c r="B96">
        <v>2714.7055555555498</v>
      </c>
      <c r="C96">
        <v>0</v>
      </c>
      <c r="D96">
        <v>0</v>
      </c>
      <c r="E96">
        <v>8840.7666666666591</v>
      </c>
      <c r="F96">
        <v>999.99999999999898</v>
      </c>
      <c r="G96">
        <v>24182.6</v>
      </c>
      <c r="H96">
        <v>127415.133333333</v>
      </c>
      <c r="I96" t="s">
        <v>10</v>
      </c>
    </row>
    <row r="97" spans="1:9" x14ac:dyDescent="0.25">
      <c r="A97">
        <v>140</v>
      </c>
      <c r="B97">
        <v>2618.25555555555</v>
      </c>
      <c r="C97">
        <v>0</v>
      </c>
      <c r="D97">
        <v>0</v>
      </c>
      <c r="E97">
        <v>8792.5</v>
      </c>
      <c r="F97">
        <v>999.99999999999898</v>
      </c>
      <c r="G97">
        <v>24182.6</v>
      </c>
      <c r="H97">
        <v>136207.63333333301</v>
      </c>
      <c r="I97" t="s">
        <v>10</v>
      </c>
    </row>
    <row r="98" spans="1:9" x14ac:dyDescent="0.25">
      <c r="A98">
        <v>150</v>
      </c>
      <c r="B98">
        <v>2624.3944444444401</v>
      </c>
      <c r="C98">
        <v>0</v>
      </c>
      <c r="D98">
        <v>0</v>
      </c>
      <c r="E98">
        <v>9718.8666666666595</v>
      </c>
      <c r="F98">
        <v>999.99999999999898</v>
      </c>
      <c r="G98">
        <v>24182.6</v>
      </c>
      <c r="H98">
        <v>145926.5</v>
      </c>
      <c r="I98" t="s">
        <v>10</v>
      </c>
    </row>
    <row r="99" spans="1:9" x14ac:dyDescent="0.25">
      <c r="A99">
        <v>160</v>
      </c>
      <c r="B99">
        <v>2638.0388888888801</v>
      </c>
      <c r="C99">
        <v>0</v>
      </c>
      <c r="D99">
        <v>0</v>
      </c>
      <c r="E99">
        <v>8931.6666666666606</v>
      </c>
      <c r="F99">
        <v>999.99999999999898</v>
      </c>
      <c r="G99">
        <v>24182.6</v>
      </c>
      <c r="H99">
        <v>154858.16666666599</v>
      </c>
      <c r="I99" t="s">
        <v>10</v>
      </c>
    </row>
    <row r="100" spans="1:9" x14ac:dyDescent="0.25">
      <c r="A100">
        <v>170</v>
      </c>
      <c r="B100">
        <v>2701.7055555555498</v>
      </c>
      <c r="C100">
        <v>0</v>
      </c>
      <c r="D100">
        <v>0</v>
      </c>
      <c r="E100">
        <v>9340.0666666666602</v>
      </c>
      <c r="F100">
        <v>999.99999999999898</v>
      </c>
      <c r="G100">
        <v>24182.6</v>
      </c>
      <c r="H100">
        <v>164198.23333333299</v>
      </c>
      <c r="I100" t="s">
        <v>10</v>
      </c>
    </row>
    <row r="101" spans="1:9" x14ac:dyDescent="0.25">
      <c r="A101">
        <v>180</v>
      </c>
      <c r="B101">
        <v>2858.0666666666598</v>
      </c>
      <c r="C101">
        <v>0</v>
      </c>
      <c r="D101">
        <v>0</v>
      </c>
      <c r="E101">
        <v>9475.8666666666595</v>
      </c>
      <c r="F101">
        <v>999.99999999999898</v>
      </c>
      <c r="G101">
        <v>24182.6</v>
      </c>
      <c r="H101">
        <v>173674.1</v>
      </c>
      <c r="I101" t="s">
        <v>10</v>
      </c>
    </row>
    <row r="102" spans="1:9" x14ac:dyDescent="0.25">
      <c r="A102">
        <v>190</v>
      </c>
      <c r="B102">
        <v>2870.3277777777698</v>
      </c>
      <c r="C102">
        <v>0</v>
      </c>
      <c r="D102">
        <v>0</v>
      </c>
      <c r="E102">
        <v>9638</v>
      </c>
      <c r="F102">
        <v>999.99999999999898</v>
      </c>
      <c r="G102">
        <v>24182.6</v>
      </c>
      <c r="H102">
        <v>183312.1</v>
      </c>
      <c r="I102" t="s">
        <v>10</v>
      </c>
    </row>
    <row r="103" spans="1:9" x14ac:dyDescent="0.25">
      <c r="A103">
        <v>200</v>
      </c>
      <c r="B103">
        <v>2932.45</v>
      </c>
      <c r="C103">
        <v>0</v>
      </c>
      <c r="D103">
        <v>0</v>
      </c>
      <c r="E103">
        <v>9712.1333333333296</v>
      </c>
      <c r="F103">
        <v>999.99999999999898</v>
      </c>
      <c r="G103">
        <v>24182.6</v>
      </c>
      <c r="H103">
        <v>193024.23333333299</v>
      </c>
      <c r="I103" t="s">
        <v>10</v>
      </c>
    </row>
    <row r="104" spans="1:9" x14ac:dyDescent="0.25">
      <c r="A104">
        <v>210</v>
      </c>
      <c r="B104">
        <v>2920.9111111111101</v>
      </c>
      <c r="C104">
        <v>0</v>
      </c>
      <c r="D104">
        <v>0</v>
      </c>
      <c r="E104">
        <v>9645.7000000000007</v>
      </c>
      <c r="F104">
        <v>999.99999999999898</v>
      </c>
      <c r="G104">
        <v>24182.6</v>
      </c>
      <c r="H104">
        <v>202669.933333333</v>
      </c>
      <c r="I104" t="s">
        <v>10</v>
      </c>
    </row>
    <row r="105" spans="1:9" x14ac:dyDescent="0.25">
      <c r="A105">
        <v>220</v>
      </c>
      <c r="B105">
        <v>3053.3611111111099</v>
      </c>
      <c r="C105">
        <v>0</v>
      </c>
      <c r="D105">
        <v>0</v>
      </c>
      <c r="E105">
        <v>9669.4333333333307</v>
      </c>
      <c r="F105">
        <v>999.99999999999898</v>
      </c>
      <c r="G105">
        <v>24182.6</v>
      </c>
      <c r="H105">
        <v>212339.366666666</v>
      </c>
      <c r="I105" t="s">
        <v>10</v>
      </c>
    </row>
    <row r="106" spans="1:9" x14ac:dyDescent="0.25">
      <c r="A106">
        <v>230</v>
      </c>
      <c r="B106">
        <v>2985.0444444444402</v>
      </c>
      <c r="C106">
        <v>0</v>
      </c>
      <c r="D106">
        <v>0</v>
      </c>
      <c r="E106">
        <v>10042.666666666601</v>
      </c>
      <c r="F106">
        <v>999.99999999999898</v>
      </c>
      <c r="G106">
        <v>24182.6</v>
      </c>
      <c r="H106">
        <v>222382.03333333301</v>
      </c>
      <c r="I106" t="s">
        <v>10</v>
      </c>
    </row>
    <row r="107" spans="1:9" x14ac:dyDescent="0.25">
      <c r="A107">
        <v>240</v>
      </c>
      <c r="B107">
        <v>3112.1444444444401</v>
      </c>
      <c r="C107">
        <v>0</v>
      </c>
      <c r="D107">
        <v>0</v>
      </c>
      <c r="E107">
        <v>10167.9</v>
      </c>
      <c r="F107">
        <v>999.99999999999898</v>
      </c>
      <c r="G107">
        <v>24182.6</v>
      </c>
      <c r="H107">
        <v>232549.933333333</v>
      </c>
      <c r="I107" t="s">
        <v>10</v>
      </c>
    </row>
    <row r="108" spans="1:9" x14ac:dyDescent="0.25">
      <c r="A108">
        <v>250</v>
      </c>
      <c r="B108">
        <v>3166.8388888888799</v>
      </c>
      <c r="C108">
        <v>0</v>
      </c>
      <c r="D108">
        <v>0</v>
      </c>
      <c r="E108">
        <v>10068.299999999999</v>
      </c>
      <c r="F108">
        <v>999.99999999999898</v>
      </c>
      <c r="G108">
        <v>24182.6</v>
      </c>
      <c r="H108">
        <v>242618.23333333299</v>
      </c>
      <c r="I108" t="s">
        <v>10</v>
      </c>
    </row>
    <row r="109" spans="1:9" x14ac:dyDescent="0.25">
      <c r="A109">
        <v>260</v>
      </c>
      <c r="B109">
        <v>3113.9111111111101</v>
      </c>
      <c r="C109">
        <v>0</v>
      </c>
      <c r="D109">
        <v>0</v>
      </c>
      <c r="E109">
        <v>10501</v>
      </c>
      <c r="F109">
        <v>999.99999999999898</v>
      </c>
      <c r="G109">
        <v>24182.6</v>
      </c>
      <c r="H109">
        <v>253119.23333333299</v>
      </c>
      <c r="I109" t="s">
        <v>10</v>
      </c>
    </row>
    <row r="110" spans="1:9" x14ac:dyDescent="0.25">
      <c r="A110">
        <v>270</v>
      </c>
      <c r="B110">
        <v>3160.4666666666599</v>
      </c>
      <c r="C110">
        <v>0</v>
      </c>
      <c r="D110">
        <v>0</v>
      </c>
      <c r="E110">
        <v>9770.1333333333296</v>
      </c>
      <c r="F110">
        <v>999.99999999999898</v>
      </c>
      <c r="G110">
        <v>24182.6</v>
      </c>
      <c r="H110">
        <v>262889.366666666</v>
      </c>
      <c r="I110" t="s">
        <v>10</v>
      </c>
    </row>
    <row r="111" spans="1:9" x14ac:dyDescent="0.25">
      <c r="A111">
        <v>280</v>
      </c>
      <c r="B111">
        <v>3233.2777777777701</v>
      </c>
      <c r="C111">
        <v>0</v>
      </c>
      <c r="D111">
        <v>0</v>
      </c>
      <c r="E111">
        <v>10922.733333333301</v>
      </c>
      <c r="F111">
        <v>999.99999999999898</v>
      </c>
      <c r="G111">
        <v>24182.6</v>
      </c>
      <c r="H111">
        <v>273812.09999999998</v>
      </c>
      <c r="I111" t="s">
        <v>10</v>
      </c>
    </row>
    <row r="112" spans="1:9" x14ac:dyDescent="0.25">
      <c r="A112">
        <v>290</v>
      </c>
      <c r="B112">
        <v>3299.49999999999</v>
      </c>
      <c r="C112">
        <v>0</v>
      </c>
      <c r="D112">
        <v>0</v>
      </c>
      <c r="E112">
        <v>9784.5</v>
      </c>
      <c r="F112">
        <v>999.99999999999898</v>
      </c>
      <c r="G112">
        <v>24182.6</v>
      </c>
      <c r="H112">
        <v>283596.59999999998</v>
      </c>
      <c r="I112" t="s">
        <v>10</v>
      </c>
    </row>
    <row r="113" spans="1:9" x14ac:dyDescent="0.25">
      <c r="A113">
        <v>300</v>
      </c>
      <c r="B113">
        <v>3287.7833333333301</v>
      </c>
      <c r="C113">
        <v>0</v>
      </c>
      <c r="D113">
        <v>0</v>
      </c>
      <c r="E113">
        <v>10315.5</v>
      </c>
      <c r="F113">
        <v>999.99999999999898</v>
      </c>
      <c r="G113">
        <v>24182.6</v>
      </c>
      <c r="H113">
        <v>293912.09999999998</v>
      </c>
      <c r="I113" t="s">
        <v>10</v>
      </c>
    </row>
    <row r="114" spans="1:9" x14ac:dyDescent="0.25">
      <c r="A114">
        <v>310</v>
      </c>
      <c r="B114">
        <v>3429.26111111111</v>
      </c>
      <c r="C114">
        <v>0</v>
      </c>
      <c r="D114">
        <v>0</v>
      </c>
      <c r="E114">
        <v>10516.333333333299</v>
      </c>
      <c r="F114">
        <v>999.99999999999898</v>
      </c>
      <c r="G114">
        <v>24182.6</v>
      </c>
      <c r="H114">
        <v>304428.433333333</v>
      </c>
      <c r="I114" t="s">
        <v>10</v>
      </c>
    </row>
    <row r="115" spans="1:9" x14ac:dyDescent="0.25">
      <c r="A115">
        <v>320</v>
      </c>
      <c r="B115">
        <v>3361.1833333333302</v>
      </c>
      <c r="C115">
        <v>0</v>
      </c>
      <c r="D115">
        <v>0</v>
      </c>
      <c r="E115">
        <v>10321.866666666599</v>
      </c>
      <c r="F115">
        <v>999.99999999999898</v>
      </c>
      <c r="G115">
        <v>24182.6</v>
      </c>
      <c r="H115">
        <v>314750.299999999</v>
      </c>
      <c r="I115" t="s">
        <v>10</v>
      </c>
    </row>
    <row r="116" spans="1:9" x14ac:dyDescent="0.25">
      <c r="A116">
        <v>330</v>
      </c>
      <c r="B116">
        <v>3350.74999999999</v>
      </c>
      <c r="C116">
        <v>0</v>
      </c>
      <c r="D116">
        <v>0</v>
      </c>
      <c r="E116">
        <v>9557.4333333333307</v>
      </c>
      <c r="F116">
        <v>999.99999999999898</v>
      </c>
      <c r="G116">
        <v>24182.6</v>
      </c>
      <c r="H116">
        <v>324307.73333333299</v>
      </c>
      <c r="I116" t="s">
        <v>10</v>
      </c>
    </row>
    <row r="117" spans="1:9" x14ac:dyDescent="0.25">
      <c r="A117">
        <v>340</v>
      </c>
      <c r="B117">
        <v>3347.7055555555498</v>
      </c>
      <c r="C117">
        <v>0</v>
      </c>
      <c r="D117">
        <v>0</v>
      </c>
      <c r="E117">
        <v>10603.0666666666</v>
      </c>
      <c r="F117">
        <v>999.99999999999898</v>
      </c>
      <c r="G117">
        <v>24182.6</v>
      </c>
      <c r="H117">
        <v>334910.799999999</v>
      </c>
      <c r="I117" t="s">
        <v>10</v>
      </c>
    </row>
    <row r="118" spans="1:9" x14ac:dyDescent="0.25">
      <c r="A118">
        <v>350</v>
      </c>
      <c r="B118">
        <v>3437.5944444444399</v>
      </c>
      <c r="C118">
        <v>0</v>
      </c>
      <c r="D118">
        <v>0</v>
      </c>
      <c r="E118">
        <v>10300.733333333301</v>
      </c>
      <c r="F118">
        <v>999.99999999999898</v>
      </c>
      <c r="G118">
        <v>24182.6</v>
      </c>
      <c r="H118">
        <v>345211.53333333298</v>
      </c>
      <c r="I118" t="s">
        <v>10</v>
      </c>
    </row>
    <row r="119" spans="1:9" x14ac:dyDescent="0.25">
      <c r="A119">
        <v>360</v>
      </c>
      <c r="B119">
        <v>3437.87777777777</v>
      </c>
      <c r="C119">
        <v>0</v>
      </c>
      <c r="D119">
        <v>0</v>
      </c>
      <c r="E119">
        <v>10210.866666666599</v>
      </c>
      <c r="F119">
        <v>999.99999999999898</v>
      </c>
      <c r="G119">
        <v>24182.6</v>
      </c>
      <c r="H119">
        <v>355422.39999999898</v>
      </c>
      <c r="I119" t="s">
        <v>10</v>
      </c>
    </row>
    <row r="120" spans="1:9" x14ac:dyDescent="0.25">
      <c r="A120">
        <v>370</v>
      </c>
      <c r="B120">
        <v>3468.4055555555501</v>
      </c>
      <c r="C120">
        <v>0</v>
      </c>
      <c r="D120">
        <v>0</v>
      </c>
      <c r="E120">
        <v>9962.5333333333292</v>
      </c>
      <c r="F120">
        <v>999.99999999999898</v>
      </c>
      <c r="G120">
        <v>24182.6</v>
      </c>
      <c r="H120">
        <v>365384.933333333</v>
      </c>
      <c r="I120" t="s">
        <v>10</v>
      </c>
    </row>
    <row r="121" spans="1:9" x14ac:dyDescent="0.25">
      <c r="A121">
        <v>380</v>
      </c>
      <c r="B121">
        <v>3554.7333333333299</v>
      </c>
      <c r="C121">
        <v>0</v>
      </c>
      <c r="D121">
        <v>0</v>
      </c>
      <c r="E121">
        <v>10644.666666666601</v>
      </c>
      <c r="F121">
        <v>999.99999999999898</v>
      </c>
      <c r="G121">
        <v>24182.6</v>
      </c>
      <c r="H121">
        <v>376029.59999999899</v>
      </c>
      <c r="I121" t="s">
        <v>10</v>
      </c>
    </row>
    <row r="122" spans="1:9" x14ac:dyDescent="0.25">
      <c r="A122">
        <v>390</v>
      </c>
      <c r="B122">
        <v>3456.3611111111099</v>
      </c>
      <c r="C122">
        <v>0</v>
      </c>
      <c r="D122">
        <v>0</v>
      </c>
      <c r="E122">
        <v>10697.0333333333</v>
      </c>
      <c r="F122">
        <v>999.99999999999898</v>
      </c>
      <c r="G122">
        <v>24182.6</v>
      </c>
      <c r="H122">
        <v>386726.63333333301</v>
      </c>
      <c r="I122" t="s">
        <v>10</v>
      </c>
    </row>
    <row r="123" spans="1:9" x14ac:dyDescent="0.25">
      <c r="A123">
        <v>400</v>
      </c>
      <c r="B123">
        <v>3536.1444444444401</v>
      </c>
      <c r="C123">
        <v>0</v>
      </c>
      <c r="D123">
        <v>0</v>
      </c>
      <c r="E123">
        <v>9835.4666666666599</v>
      </c>
      <c r="F123">
        <v>999.99999999999898</v>
      </c>
      <c r="G123">
        <v>24182.6</v>
      </c>
      <c r="H123">
        <v>396562.09999999899</v>
      </c>
      <c r="I123" t="s">
        <v>10</v>
      </c>
    </row>
    <row r="124" spans="1:9" x14ac:dyDescent="0.25">
      <c r="A124">
        <v>410</v>
      </c>
      <c r="B124">
        <v>3539.4222222222202</v>
      </c>
      <c r="C124">
        <v>0</v>
      </c>
      <c r="D124">
        <v>0</v>
      </c>
      <c r="E124">
        <v>10591.6333333333</v>
      </c>
      <c r="F124">
        <v>999.99999999999898</v>
      </c>
      <c r="G124">
        <v>24182.6</v>
      </c>
      <c r="H124">
        <v>407153.73333333299</v>
      </c>
      <c r="I124" t="s">
        <v>10</v>
      </c>
    </row>
    <row r="125" spans="1:9" x14ac:dyDescent="0.25">
      <c r="A125">
        <v>420</v>
      </c>
      <c r="B125">
        <v>3515.7222222222199</v>
      </c>
      <c r="C125">
        <v>0</v>
      </c>
      <c r="D125">
        <v>0</v>
      </c>
      <c r="E125">
        <v>10766.1333333333</v>
      </c>
      <c r="F125">
        <v>999.99999999999898</v>
      </c>
      <c r="G125">
        <v>24182.6</v>
      </c>
      <c r="H125">
        <v>417919.866666666</v>
      </c>
      <c r="I125" t="s">
        <v>10</v>
      </c>
    </row>
    <row r="126" spans="1:9" x14ac:dyDescent="0.25">
      <c r="A126">
        <v>430</v>
      </c>
      <c r="B126">
        <v>3628.7944444444402</v>
      </c>
      <c r="C126">
        <v>0</v>
      </c>
      <c r="D126">
        <v>0</v>
      </c>
      <c r="E126">
        <v>10693.366666666599</v>
      </c>
      <c r="F126">
        <v>999.99999999999898</v>
      </c>
      <c r="G126">
        <v>24182.6</v>
      </c>
      <c r="H126">
        <v>428613.23333333299</v>
      </c>
      <c r="I126" t="s">
        <v>10</v>
      </c>
    </row>
    <row r="127" spans="1:9" x14ac:dyDescent="0.25">
      <c r="A127">
        <v>440</v>
      </c>
      <c r="B127">
        <v>3505.88888888888</v>
      </c>
      <c r="C127">
        <v>0</v>
      </c>
      <c r="D127">
        <v>0</v>
      </c>
      <c r="E127">
        <v>10408.233333333301</v>
      </c>
      <c r="F127">
        <v>999.99999999999898</v>
      </c>
      <c r="G127">
        <v>24182.6</v>
      </c>
      <c r="H127">
        <v>439021.46666666598</v>
      </c>
      <c r="I127" t="s">
        <v>10</v>
      </c>
    </row>
    <row r="128" spans="1:9" x14ac:dyDescent="0.25">
      <c r="A128">
        <v>450</v>
      </c>
      <c r="B128">
        <v>3540.62222222222</v>
      </c>
      <c r="C128">
        <v>0</v>
      </c>
      <c r="D128">
        <v>0</v>
      </c>
      <c r="E128">
        <v>10514.0666666666</v>
      </c>
      <c r="F128">
        <v>999.99999999999898</v>
      </c>
      <c r="G128">
        <v>24182.6</v>
      </c>
      <c r="H128">
        <v>449535.53333333298</v>
      </c>
      <c r="I128" t="s">
        <v>10</v>
      </c>
    </row>
    <row r="129" spans="1:9" x14ac:dyDescent="0.25">
      <c r="A129">
        <v>460</v>
      </c>
      <c r="B129">
        <v>3546.1833333333302</v>
      </c>
      <c r="C129">
        <v>0</v>
      </c>
      <c r="D129">
        <v>0</v>
      </c>
      <c r="E129">
        <v>10552.6</v>
      </c>
      <c r="F129">
        <v>999.99999999999898</v>
      </c>
      <c r="G129">
        <v>24182.6</v>
      </c>
      <c r="H129">
        <v>460088.13333333301</v>
      </c>
      <c r="I129" t="s">
        <v>10</v>
      </c>
    </row>
    <row r="130" spans="1:9" x14ac:dyDescent="0.25">
      <c r="A130">
        <v>470</v>
      </c>
      <c r="B130">
        <v>3522.4666666666599</v>
      </c>
      <c r="C130">
        <v>0</v>
      </c>
      <c r="D130">
        <v>0</v>
      </c>
      <c r="E130">
        <v>10376.333333333299</v>
      </c>
      <c r="F130">
        <v>999.99999999999898</v>
      </c>
      <c r="G130">
        <v>24182.6</v>
      </c>
      <c r="H130">
        <v>470464.46666666598</v>
      </c>
      <c r="I130" t="s">
        <v>10</v>
      </c>
    </row>
    <row r="131" spans="1:9" x14ac:dyDescent="0.25">
      <c r="A131">
        <v>480</v>
      </c>
      <c r="B131">
        <v>3548.3444444444399</v>
      </c>
      <c r="C131">
        <v>0</v>
      </c>
      <c r="D131">
        <v>0</v>
      </c>
      <c r="E131">
        <v>10108.4</v>
      </c>
      <c r="F131">
        <v>999.99999999999898</v>
      </c>
      <c r="G131">
        <v>24182.6</v>
      </c>
      <c r="H131">
        <v>480572.866666666</v>
      </c>
      <c r="I131" t="s">
        <v>10</v>
      </c>
    </row>
    <row r="132" spans="1:9" x14ac:dyDescent="0.25">
      <c r="A132">
        <v>490</v>
      </c>
      <c r="B132">
        <v>3565.4166666666601</v>
      </c>
      <c r="C132">
        <v>0</v>
      </c>
      <c r="D132">
        <v>0</v>
      </c>
      <c r="E132">
        <v>10941.1</v>
      </c>
      <c r="F132">
        <v>999.99999999999898</v>
      </c>
      <c r="G132">
        <v>24182.6</v>
      </c>
      <c r="H132">
        <v>491513.96666666598</v>
      </c>
      <c r="I132" t="s">
        <v>10</v>
      </c>
    </row>
    <row r="133" spans="1:9" x14ac:dyDescent="0.25">
      <c r="A133">
        <v>500</v>
      </c>
      <c r="B133">
        <v>3645.74444444444</v>
      </c>
      <c r="C133">
        <v>0</v>
      </c>
      <c r="D133">
        <v>0</v>
      </c>
      <c r="E133">
        <v>10685.8</v>
      </c>
      <c r="F133">
        <v>999.99999999999898</v>
      </c>
      <c r="G133">
        <v>24182.6</v>
      </c>
      <c r="H133">
        <v>502199.76666666602</v>
      </c>
      <c r="I133" t="s">
        <v>10</v>
      </c>
    </row>
    <row r="134" spans="1:9" x14ac:dyDescent="0.25">
      <c r="A134">
        <v>510</v>
      </c>
      <c r="B134">
        <v>3676.1</v>
      </c>
      <c r="C134">
        <v>0</v>
      </c>
      <c r="D134">
        <v>0</v>
      </c>
      <c r="E134">
        <v>10543.4</v>
      </c>
      <c r="F134">
        <v>999.99999999999898</v>
      </c>
      <c r="G134">
        <v>24182.6</v>
      </c>
      <c r="H134">
        <v>512743.16666666599</v>
      </c>
      <c r="I134" t="s">
        <v>10</v>
      </c>
    </row>
    <row r="135" spans="1:9" x14ac:dyDescent="0.25">
      <c r="A135">
        <v>520</v>
      </c>
      <c r="B135">
        <v>3685.5499999999902</v>
      </c>
      <c r="C135">
        <v>0</v>
      </c>
      <c r="D135">
        <v>0</v>
      </c>
      <c r="E135">
        <v>10348.4</v>
      </c>
      <c r="F135">
        <v>999.99999999999898</v>
      </c>
      <c r="G135">
        <v>24182.6</v>
      </c>
      <c r="H135">
        <v>523091.56666666601</v>
      </c>
      <c r="I135" t="s">
        <v>10</v>
      </c>
    </row>
    <row r="136" spans="1:9" x14ac:dyDescent="0.25">
      <c r="A136">
        <v>530</v>
      </c>
      <c r="B136">
        <v>3643.6444444444401</v>
      </c>
      <c r="C136">
        <v>0</v>
      </c>
      <c r="D136">
        <v>0</v>
      </c>
      <c r="E136">
        <v>10545.6</v>
      </c>
      <c r="F136">
        <v>999.99999999999898</v>
      </c>
      <c r="G136">
        <v>24182.6</v>
      </c>
      <c r="H136">
        <v>533637.16666666605</v>
      </c>
      <c r="I136" t="s">
        <v>10</v>
      </c>
    </row>
    <row r="137" spans="1:9" x14ac:dyDescent="0.25">
      <c r="A137">
        <v>540</v>
      </c>
      <c r="B137">
        <v>3650.5611111111102</v>
      </c>
      <c r="C137">
        <v>0</v>
      </c>
      <c r="D137">
        <v>0</v>
      </c>
      <c r="E137">
        <v>10451.299999999999</v>
      </c>
      <c r="F137">
        <v>999.99999999999898</v>
      </c>
      <c r="G137">
        <v>24182.6</v>
      </c>
      <c r="H137">
        <v>544088.46666666598</v>
      </c>
      <c r="I137" t="s">
        <v>10</v>
      </c>
    </row>
    <row r="138" spans="1:9" x14ac:dyDescent="0.25">
      <c r="A138">
        <v>550</v>
      </c>
      <c r="B138">
        <v>3702.6944444444398</v>
      </c>
      <c r="C138">
        <v>0</v>
      </c>
      <c r="D138">
        <v>0</v>
      </c>
      <c r="E138">
        <v>10528.666666666601</v>
      </c>
      <c r="F138">
        <v>999.99999999999898</v>
      </c>
      <c r="G138">
        <v>24182.6</v>
      </c>
      <c r="H138">
        <v>554617.13333333295</v>
      </c>
      <c r="I138" t="s">
        <v>10</v>
      </c>
    </row>
    <row r="139" spans="1:9" x14ac:dyDescent="0.25">
      <c r="A139">
        <v>560</v>
      </c>
      <c r="B139">
        <v>3677.4111111111101</v>
      </c>
      <c r="C139">
        <v>0</v>
      </c>
      <c r="D139">
        <v>0</v>
      </c>
      <c r="E139">
        <v>10723.4666666666</v>
      </c>
      <c r="F139">
        <v>999.99999999999898</v>
      </c>
      <c r="G139">
        <v>24182.6</v>
      </c>
      <c r="H139">
        <v>565340.6</v>
      </c>
      <c r="I139" t="s">
        <v>10</v>
      </c>
    </row>
    <row r="140" spans="1:9" x14ac:dyDescent="0.25">
      <c r="A140">
        <v>570</v>
      </c>
      <c r="B140">
        <v>3635.4444444444398</v>
      </c>
      <c r="C140">
        <v>0</v>
      </c>
      <c r="D140">
        <v>0</v>
      </c>
      <c r="E140">
        <v>10441.6</v>
      </c>
      <c r="F140">
        <v>999.99999999999898</v>
      </c>
      <c r="G140">
        <v>24182.6</v>
      </c>
      <c r="H140">
        <v>575782.19999999995</v>
      </c>
      <c r="I140" t="s">
        <v>10</v>
      </c>
    </row>
    <row r="141" spans="1:9" x14ac:dyDescent="0.25">
      <c r="A141">
        <v>580</v>
      </c>
      <c r="B141">
        <v>3719.0388888888801</v>
      </c>
      <c r="C141">
        <v>0</v>
      </c>
      <c r="D141">
        <v>0</v>
      </c>
      <c r="E141">
        <v>10656.5333333333</v>
      </c>
      <c r="F141">
        <v>999.99999999999898</v>
      </c>
      <c r="G141">
        <v>24182.6</v>
      </c>
      <c r="H141">
        <v>586438.73333333305</v>
      </c>
      <c r="I141" t="s">
        <v>10</v>
      </c>
    </row>
    <row r="142" spans="1:9" x14ac:dyDescent="0.25">
      <c r="A142">
        <v>590</v>
      </c>
      <c r="B142">
        <v>3672.55</v>
      </c>
      <c r="C142">
        <v>0</v>
      </c>
      <c r="D142">
        <v>0</v>
      </c>
      <c r="E142">
        <v>10433.9333333333</v>
      </c>
      <c r="F142">
        <v>999.99999999999898</v>
      </c>
      <c r="G142">
        <v>24182.6</v>
      </c>
      <c r="H142">
        <v>596872.66666666605</v>
      </c>
      <c r="I142" t="s">
        <v>10</v>
      </c>
    </row>
    <row r="143" spans="1:9" x14ac:dyDescent="0.25">
      <c r="A143">
        <v>600</v>
      </c>
      <c r="B143">
        <v>3683.35</v>
      </c>
      <c r="C143">
        <v>0</v>
      </c>
      <c r="D143">
        <v>0</v>
      </c>
      <c r="E143">
        <v>10947.333333333299</v>
      </c>
      <c r="F143">
        <v>999.99999999999898</v>
      </c>
      <c r="G143">
        <v>24182.6</v>
      </c>
      <c r="H143">
        <v>607820</v>
      </c>
      <c r="I143" t="s">
        <v>10</v>
      </c>
    </row>
    <row r="144" spans="1:9" x14ac:dyDescent="0.25">
      <c r="A144">
        <v>610</v>
      </c>
      <c r="B144">
        <v>3650.61666666666</v>
      </c>
      <c r="C144">
        <v>0</v>
      </c>
      <c r="D144">
        <v>0</v>
      </c>
      <c r="E144">
        <v>9805.4333333333307</v>
      </c>
      <c r="F144">
        <v>999.99999999999898</v>
      </c>
      <c r="G144">
        <v>24182.6</v>
      </c>
      <c r="H144">
        <v>617625.433333333</v>
      </c>
      <c r="I144" t="s">
        <v>10</v>
      </c>
    </row>
    <row r="145" spans="1:9" x14ac:dyDescent="0.25">
      <c r="A145">
        <v>620</v>
      </c>
      <c r="B145">
        <v>3657.4222222222202</v>
      </c>
      <c r="C145">
        <v>0</v>
      </c>
      <c r="D145">
        <v>0</v>
      </c>
      <c r="E145">
        <v>10526.766666666599</v>
      </c>
      <c r="F145">
        <v>999.99999999999898</v>
      </c>
      <c r="G145">
        <v>24182.6</v>
      </c>
      <c r="H145">
        <v>628152.19999999995</v>
      </c>
      <c r="I145" t="s">
        <v>10</v>
      </c>
    </row>
    <row r="146" spans="1:9" x14ac:dyDescent="0.25">
      <c r="A146">
        <v>630</v>
      </c>
      <c r="B146">
        <v>3718.8999999999901</v>
      </c>
      <c r="C146">
        <v>0</v>
      </c>
      <c r="D146">
        <v>0</v>
      </c>
      <c r="E146">
        <v>10394.766666666599</v>
      </c>
      <c r="F146">
        <v>999.99999999999898</v>
      </c>
      <c r="G146">
        <v>24182.6</v>
      </c>
      <c r="H146">
        <v>638546.96666666598</v>
      </c>
      <c r="I146" t="s">
        <v>10</v>
      </c>
    </row>
    <row r="147" spans="1:9" x14ac:dyDescent="0.25">
      <c r="A147">
        <v>640</v>
      </c>
      <c r="B147">
        <v>3714.87777777777</v>
      </c>
      <c r="C147">
        <v>0</v>
      </c>
      <c r="D147">
        <v>0</v>
      </c>
      <c r="E147">
        <v>10683</v>
      </c>
      <c r="F147">
        <v>999.99999999999898</v>
      </c>
      <c r="G147">
        <v>24182.6</v>
      </c>
      <c r="H147">
        <v>649229.96666666598</v>
      </c>
      <c r="I147" t="s">
        <v>10</v>
      </c>
    </row>
    <row r="148" spans="1:9" x14ac:dyDescent="0.25">
      <c r="A148">
        <v>650</v>
      </c>
      <c r="B148">
        <v>3728.9</v>
      </c>
      <c r="C148">
        <v>0</v>
      </c>
      <c r="D148">
        <v>0</v>
      </c>
      <c r="E148">
        <v>10108.1333333333</v>
      </c>
      <c r="F148">
        <v>999.99999999999898</v>
      </c>
      <c r="G148">
        <v>24182.6</v>
      </c>
      <c r="H148">
        <v>659338.1</v>
      </c>
      <c r="I148" t="s">
        <v>10</v>
      </c>
    </row>
    <row r="149" spans="1:9" x14ac:dyDescent="0.25">
      <c r="A149">
        <v>660</v>
      </c>
      <c r="B149">
        <v>3760.1111111111099</v>
      </c>
      <c r="C149">
        <v>0</v>
      </c>
      <c r="D149">
        <v>0</v>
      </c>
      <c r="E149">
        <v>10351.4333333333</v>
      </c>
      <c r="F149">
        <v>999.99999999999898</v>
      </c>
      <c r="G149">
        <v>24182.6</v>
      </c>
      <c r="H149">
        <v>669689.53333333298</v>
      </c>
      <c r="I149" t="s">
        <v>10</v>
      </c>
    </row>
    <row r="150" spans="1:9" x14ac:dyDescent="0.25">
      <c r="A150">
        <v>670</v>
      </c>
      <c r="B150">
        <v>3740.87777777777</v>
      </c>
      <c r="C150">
        <v>0</v>
      </c>
      <c r="D150">
        <v>0</v>
      </c>
      <c r="E150">
        <v>11191.5666666666</v>
      </c>
      <c r="F150">
        <v>999.99999999999898</v>
      </c>
      <c r="G150">
        <v>24182.6</v>
      </c>
      <c r="H150">
        <v>680881.1</v>
      </c>
      <c r="I150" t="s">
        <v>10</v>
      </c>
    </row>
    <row r="151" spans="1:9" x14ac:dyDescent="0.25">
      <c r="A151">
        <v>680</v>
      </c>
      <c r="B151">
        <v>3740.5833333333298</v>
      </c>
      <c r="C151">
        <v>0</v>
      </c>
      <c r="D151">
        <v>0</v>
      </c>
      <c r="E151">
        <v>10564</v>
      </c>
      <c r="F151">
        <v>999.99999999999898</v>
      </c>
      <c r="G151">
        <v>24182.6</v>
      </c>
      <c r="H151">
        <v>691445.1</v>
      </c>
      <c r="I151" t="s">
        <v>10</v>
      </c>
    </row>
    <row r="152" spans="1:9" x14ac:dyDescent="0.25">
      <c r="A152">
        <v>690</v>
      </c>
      <c r="B152">
        <v>3720.1722222222202</v>
      </c>
      <c r="C152">
        <v>0</v>
      </c>
      <c r="D152">
        <v>0</v>
      </c>
      <c r="E152">
        <v>10526.7</v>
      </c>
      <c r="F152">
        <v>999.99999999999898</v>
      </c>
      <c r="G152">
        <v>24182.6</v>
      </c>
      <c r="H152">
        <v>701971.8</v>
      </c>
      <c r="I152" t="s">
        <v>10</v>
      </c>
    </row>
    <row r="153" spans="1:9" x14ac:dyDescent="0.25">
      <c r="A153">
        <v>700</v>
      </c>
      <c r="B153">
        <v>3739.24444444444</v>
      </c>
      <c r="C153">
        <v>0</v>
      </c>
      <c r="D153">
        <v>0</v>
      </c>
      <c r="E153">
        <v>10365.333333333299</v>
      </c>
      <c r="F153">
        <v>999.99999999999898</v>
      </c>
      <c r="G153">
        <v>24182.6</v>
      </c>
      <c r="H153">
        <v>712337.13333333295</v>
      </c>
      <c r="I153" t="s">
        <v>10</v>
      </c>
    </row>
    <row r="154" spans="1:9" x14ac:dyDescent="0.25">
      <c r="A154">
        <v>710</v>
      </c>
      <c r="B154">
        <v>3763.3055555555502</v>
      </c>
      <c r="C154">
        <v>0</v>
      </c>
      <c r="D154">
        <v>0</v>
      </c>
      <c r="E154">
        <v>9975.8666666666595</v>
      </c>
      <c r="F154">
        <v>999.99999999999898</v>
      </c>
      <c r="G154">
        <v>24182.6</v>
      </c>
      <c r="H154">
        <v>722313</v>
      </c>
      <c r="I154" t="s">
        <v>10</v>
      </c>
    </row>
    <row r="155" spans="1:9" x14ac:dyDescent="0.25">
      <c r="A155">
        <v>720</v>
      </c>
      <c r="B155">
        <v>3758.5166666666601</v>
      </c>
      <c r="C155">
        <v>0</v>
      </c>
      <c r="D155">
        <v>0</v>
      </c>
      <c r="E155">
        <v>10569.5666666666</v>
      </c>
      <c r="F155">
        <v>999.99999999999898</v>
      </c>
      <c r="G155">
        <v>24182.6</v>
      </c>
      <c r="H155">
        <v>732882.56666666595</v>
      </c>
      <c r="I155" t="s">
        <v>10</v>
      </c>
    </row>
    <row r="156" spans="1:9" x14ac:dyDescent="0.25">
      <c r="A156">
        <v>730</v>
      </c>
      <c r="B156">
        <v>3774.55</v>
      </c>
      <c r="C156">
        <v>0</v>
      </c>
      <c r="D156">
        <v>0</v>
      </c>
      <c r="E156">
        <v>10191.200000000001</v>
      </c>
      <c r="F156">
        <v>999.99999999999898</v>
      </c>
      <c r="G156">
        <v>24182.6</v>
      </c>
      <c r="H156">
        <v>743073.76666666602</v>
      </c>
      <c r="I156" t="s">
        <v>10</v>
      </c>
    </row>
    <row r="157" spans="1:9" x14ac:dyDescent="0.25">
      <c r="A157">
        <v>740</v>
      </c>
      <c r="B157">
        <v>3713</v>
      </c>
      <c r="C157">
        <v>0</v>
      </c>
      <c r="D157">
        <v>0</v>
      </c>
      <c r="E157">
        <v>10221.799999999999</v>
      </c>
      <c r="F157">
        <v>999.99999999999898</v>
      </c>
      <c r="G157">
        <v>24182.6</v>
      </c>
      <c r="H157">
        <v>753295.56666666595</v>
      </c>
      <c r="I157" t="s">
        <v>10</v>
      </c>
    </row>
    <row r="158" spans="1:9" x14ac:dyDescent="0.25">
      <c r="A158">
        <v>750</v>
      </c>
      <c r="B158">
        <v>3771.48888888888</v>
      </c>
      <c r="C158">
        <v>0</v>
      </c>
      <c r="D158">
        <v>0</v>
      </c>
      <c r="E158">
        <v>10335.299999999999</v>
      </c>
      <c r="F158">
        <v>999.99999999999898</v>
      </c>
      <c r="G158">
        <v>24182.6</v>
      </c>
      <c r="H158">
        <v>763630.866666666</v>
      </c>
      <c r="I158" t="s">
        <v>10</v>
      </c>
    </row>
    <row r="159" spans="1:9" x14ac:dyDescent="0.25">
      <c r="A159">
        <v>760</v>
      </c>
      <c r="B159">
        <v>3734.5388888888901</v>
      </c>
      <c r="C159">
        <v>0</v>
      </c>
      <c r="D159">
        <v>0</v>
      </c>
      <c r="E159">
        <v>10009.6333333333</v>
      </c>
      <c r="F159">
        <v>999.99999999999898</v>
      </c>
      <c r="G159">
        <v>24182.6</v>
      </c>
      <c r="H159">
        <v>773640.5</v>
      </c>
      <c r="I159" t="s">
        <v>10</v>
      </c>
    </row>
    <row r="160" spans="1:9" x14ac:dyDescent="0.25">
      <c r="A160">
        <v>770</v>
      </c>
      <c r="B160">
        <v>3783.9555555555498</v>
      </c>
      <c r="C160">
        <v>0</v>
      </c>
      <c r="D160">
        <v>0</v>
      </c>
      <c r="E160">
        <v>10356.1333333333</v>
      </c>
      <c r="F160">
        <v>999.99999999999898</v>
      </c>
      <c r="G160">
        <v>24182.6</v>
      </c>
      <c r="H160">
        <v>783996.63333333295</v>
      </c>
      <c r="I160" t="s">
        <v>10</v>
      </c>
    </row>
    <row r="161" spans="1:9" x14ac:dyDescent="0.25">
      <c r="A161">
        <v>780</v>
      </c>
      <c r="B161">
        <v>3683.4277777777702</v>
      </c>
      <c r="C161">
        <v>0</v>
      </c>
      <c r="D161">
        <v>0</v>
      </c>
      <c r="E161">
        <v>10225.233333333301</v>
      </c>
      <c r="F161">
        <v>999.99999999999898</v>
      </c>
      <c r="G161">
        <v>24182.6</v>
      </c>
      <c r="H161">
        <v>794221.866666666</v>
      </c>
      <c r="I161" t="s">
        <v>10</v>
      </c>
    </row>
    <row r="162" spans="1:9" x14ac:dyDescent="0.25">
      <c r="A162">
        <v>790</v>
      </c>
      <c r="B162">
        <v>3792.2277777777699</v>
      </c>
      <c r="C162">
        <v>0</v>
      </c>
      <c r="D162">
        <v>0</v>
      </c>
      <c r="E162">
        <v>10316.5666666666</v>
      </c>
      <c r="F162">
        <v>999.99999999999898</v>
      </c>
      <c r="G162">
        <v>24182.6</v>
      </c>
      <c r="H162">
        <v>804538.433333333</v>
      </c>
      <c r="I162" t="s">
        <v>10</v>
      </c>
    </row>
    <row r="163" spans="1:9" x14ac:dyDescent="0.25">
      <c r="A163">
        <v>800</v>
      </c>
      <c r="B163">
        <v>3718.3611111111099</v>
      </c>
      <c r="C163">
        <v>0</v>
      </c>
      <c r="D163">
        <v>0</v>
      </c>
      <c r="E163">
        <v>10477.5</v>
      </c>
      <c r="F163">
        <v>999.99999999999898</v>
      </c>
      <c r="G163">
        <v>24182.6</v>
      </c>
      <c r="H163">
        <v>815015.933333333</v>
      </c>
      <c r="I163" t="s">
        <v>10</v>
      </c>
    </row>
    <row r="164" spans="1:9" x14ac:dyDescent="0.25">
      <c r="A164">
        <v>0</v>
      </c>
      <c r="B164">
        <v>2231.1666666666601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2265.7111111111099</v>
      </c>
      <c r="C165">
        <v>127.633333333333</v>
      </c>
      <c r="D165">
        <v>6503.1666666666597</v>
      </c>
      <c r="E165">
        <v>9980.5</v>
      </c>
      <c r="F165">
        <v>127.633333333333</v>
      </c>
      <c r="G165">
        <v>6503.1666666666597</v>
      </c>
      <c r="H165">
        <v>9980.5</v>
      </c>
      <c r="I165" t="s">
        <v>11</v>
      </c>
    </row>
    <row r="166" spans="1:9" x14ac:dyDescent="0.25">
      <c r="A166">
        <v>20</v>
      </c>
      <c r="B166">
        <v>2293.2888888888801</v>
      </c>
      <c r="C166">
        <v>139.5</v>
      </c>
      <c r="D166">
        <v>7140.6333333333296</v>
      </c>
      <c r="E166">
        <v>10835.7</v>
      </c>
      <c r="F166">
        <v>267.13333333333298</v>
      </c>
      <c r="G166">
        <v>13643.8</v>
      </c>
      <c r="H166">
        <v>20816.2</v>
      </c>
      <c r="I166" t="s">
        <v>11</v>
      </c>
    </row>
    <row r="167" spans="1:9" x14ac:dyDescent="0.25">
      <c r="A167">
        <v>30</v>
      </c>
      <c r="B167">
        <v>2305.7944444444402</v>
      </c>
      <c r="C167">
        <v>114.633333333333</v>
      </c>
      <c r="D167">
        <v>7043.8666666666604</v>
      </c>
      <c r="E167">
        <v>10651.0333333333</v>
      </c>
      <c r="F167">
        <v>381.76666666666603</v>
      </c>
      <c r="G167">
        <v>20687.666666666599</v>
      </c>
      <c r="H167">
        <v>31467.233333333301</v>
      </c>
      <c r="I167" t="s">
        <v>11</v>
      </c>
    </row>
    <row r="168" spans="1:9" x14ac:dyDescent="0.25">
      <c r="A168">
        <v>40</v>
      </c>
      <c r="B168">
        <v>2363.23888888888</v>
      </c>
      <c r="C168">
        <v>120.333333333333</v>
      </c>
      <c r="D168">
        <v>6702.9333333333298</v>
      </c>
      <c r="E168">
        <v>10514.6333333333</v>
      </c>
      <c r="F168">
        <v>502.099999999999</v>
      </c>
      <c r="G168">
        <v>27390.6</v>
      </c>
      <c r="H168">
        <v>41981.866666666603</v>
      </c>
      <c r="I168" t="s">
        <v>11</v>
      </c>
    </row>
    <row r="169" spans="1:9" x14ac:dyDescent="0.25">
      <c r="A169">
        <v>50</v>
      </c>
      <c r="B169">
        <v>2383.4499999999898</v>
      </c>
      <c r="C169">
        <v>115.9</v>
      </c>
      <c r="D169">
        <v>6512.2666666666601</v>
      </c>
      <c r="E169">
        <v>10180.0333333333</v>
      </c>
      <c r="F169">
        <v>618</v>
      </c>
      <c r="G169">
        <v>33902.866666666603</v>
      </c>
      <c r="H169">
        <v>52161.9</v>
      </c>
      <c r="I169" t="s">
        <v>11</v>
      </c>
    </row>
    <row r="170" spans="1:9" x14ac:dyDescent="0.25">
      <c r="A170">
        <v>60</v>
      </c>
      <c r="B170">
        <v>2467.0722222222198</v>
      </c>
      <c r="C170">
        <v>91.233333333333306</v>
      </c>
      <c r="D170">
        <v>6387.1333333333296</v>
      </c>
      <c r="E170">
        <v>10425.866666666599</v>
      </c>
      <c r="F170">
        <v>709.23333333333301</v>
      </c>
      <c r="G170">
        <v>40290</v>
      </c>
      <c r="H170">
        <v>62587.766666666597</v>
      </c>
      <c r="I170" t="s">
        <v>11</v>
      </c>
    </row>
    <row r="171" spans="1:9" x14ac:dyDescent="0.25">
      <c r="A171">
        <v>70</v>
      </c>
      <c r="B171">
        <v>2470.12222222222</v>
      </c>
      <c r="C171">
        <v>91.3333333333333</v>
      </c>
      <c r="D171">
        <v>6350</v>
      </c>
      <c r="E171">
        <v>10858.4666666666</v>
      </c>
      <c r="F171">
        <v>800.56666666666604</v>
      </c>
      <c r="G171">
        <v>46640</v>
      </c>
      <c r="H171">
        <v>73446.233333333294</v>
      </c>
      <c r="I171" t="s">
        <v>11</v>
      </c>
    </row>
    <row r="172" spans="1:9" x14ac:dyDescent="0.25">
      <c r="A172">
        <v>80</v>
      </c>
      <c r="B172">
        <v>2600.6611111111101</v>
      </c>
      <c r="C172">
        <v>72.8333333333333</v>
      </c>
      <c r="D172">
        <v>5814.0666666666602</v>
      </c>
      <c r="E172">
        <v>11237</v>
      </c>
      <c r="F172">
        <v>873.4</v>
      </c>
      <c r="G172">
        <v>52454.0666666666</v>
      </c>
      <c r="H172">
        <v>84683.233333333294</v>
      </c>
      <c r="I172" t="s">
        <v>11</v>
      </c>
    </row>
    <row r="173" spans="1:9" x14ac:dyDescent="0.25">
      <c r="A173">
        <v>90</v>
      </c>
      <c r="B173">
        <v>2581.8111111111102</v>
      </c>
      <c r="C173">
        <v>53.633333333333297</v>
      </c>
      <c r="D173">
        <v>5066.0666666666602</v>
      </c>
      <c r="E173">
        <v>10799.666666666601</v>
      </c>
      <c r="F173">
        <v>927.03333333333296</v>
      </c>
      <c r="G173">
        <v>57520.133333333302</v>
      </c>
      <c r="H173">
        <v>95482.9</v>
      </c>
      <c r="I173" t="s">
        <v>11</v>
      </c>
    </row>
    <row r="174" spans="1:9" x14ac:dyDescent="0.25">
      <c r="A174">
        <v>100</v>
      </c>
      <c r="B174">
        <v>2624.5</v>
      </c>
      <c r="C174">
        <v>39.733333333333299</v>
      </c>
      <c r="D174">
        <v>3418.86666666666</v>
      </c>
      <c r="E174">
        <v>10161.0666666666</v>
      </c>
      <c r="F174">
        <v>966.76666666666597</v>
      </c>
      <c r="G174">
        <v>60939</v>
      </c>
      <c r="H174">
        <v>105643.96666666601</v>
      </c>
      <c r="I174" t="s">
        <v>11</v>
      </c>
    </row>
    <row r="175" spans="1:9" x14ac:dyDescent="0.25">
      <c r="A175">
        <v>110</v>
      </c>
      <c r="B175">
        <v>2633.1611111111101</v>
      </c>
      <c r="C175">
        <v>15.6666666666666</v>
      </c>
      <c r="D175">
        <v>1585.36666666666</v>
      </c>
      <c r="E175">
        <v>9597.1333333333296</v>
      </c>
      <c r="F175">
        <v>982.43333333333305</v>
      </c>
      <c r="G175">
        <v>62524.366666666603</v>
      </c>
      <c r="H175">
        <v>115241.1</v>
      </c>
      <c r="I175" t="s">
        <v>11</v>
      </c>
    </row>
    <row r="176" spans="1:9" x14ac:dyDescent="0.25">
      <c r="A176">
        <v>120</v>
      </c>
      <c r="B176">
        <v>2731.4777777777699</v>
      </c>
      <c r="C176">
        <v>10.3333333333333</v>
      </c>
      <c r="D176">
        <v>1088.56666666666</v>
      </c>
      <c r="E176">
        <v>9854.3666666666595</v>
      </c>
      <c r="F176">
        <v>992.76666666666597</v>
      </c>
      <c r="G176">
        <v>63612.933333333298</v>
      </c>
      <c r="H176">
        <v>125095.46666666601</v>
      </c>
      <c r="I176" t="s">
        <v>11</v>
      </c>
    </row>
    <row r="177" spans="1:9" x14ac:dyDescent="0.25">
      <c r="A177">
        <v>130</v>
      </c>
      <c r="B177">
        <v>2856.2722222222201</v>
      </c>
      <c r="C177">
        <v>4.93333333333333</v>
      </c>
      <c r="D177">
        <v>855.6</v>
      </c>
      <c r="E177">
        <v>9767.8333333333303</v>
      </c>
      <c r="F177">
        <v>997.7</v>
      </c>
      <c r="G177">
        <v>64468.533333333296</v>
      </c>
      <c r="H177">
        <v>134863.29999999999</v>
      </c>
      <c r="I177" t="s">
        <v>11</v>
      </c>
    </row>
    <row r="178" spans="1:9" x14ac:dyDescent="0.25">
      <c r="A178">
        <v>140</v>
      </c>
      <c r="B178">
        <v>2792.2055555555498</v>
      </c>
      <c r="C178">
        <v>2.2999999999999998</v>
      </c>
      <c r="D178">
        <v>242.933333333333</v>
      </c>
      <c r="E178">
        <v>9734.1666666666606</v>
      </c>
      <c r="F178">
        <v>1000</v>
      </c>
      <c r="G178">
        <v>64711.466666666602</v>
      </c>
      <c r="H178">
        <v>144597.46666666601</v>
      </c>
      <c r="I178" t="s">
        <v>11</v>
      </c>
    </row>
    <row r="179" spans="1:9" x14ac:dyDescent="0.25">
      <c r="A179">
        <v>150</v>
      </c>
      <c r="B179">
        <v>3029.9833333333299</v>
      </c>
      <c r="C179">
        <v>0</v>
      </c>
      <c r="D179">
        <v>0</v>
      </c>
      <c r="E179">
        <v>9480.9333333333307</v>
      </c>
      <c r="F179">
        <v>1000</v>
      </c>
      <c r="G179">
        <v>64711.466666666602</v>
      </c>
      <c r="H179">
        <v>154078.39999999999</v>
      </c>
      <c r="I179" t="s">
        <v>11</v>
      </c>
    </row>
    <row r="180" spans="1:9" x14ac:dyDescent="0.25">
      <c r="A180">
        <v>160</v>
      </c>
      <c r="B180">
        <v>3024.7277777777699</v>
      </c>
      <c r="C180">
        <v>0</v>
      </c>
      <c r="D180">
        <v>0</v>
      </c>
      <c r="E180">
        <v>9734.3333333333303</v>
      </c>
      <c r="F180">
        <v>1000</v>
      </c>
      <c r="G180">
        <v>64711.466666666602</v>
      </c>
      <c r="H180">
        <v>163812.73333333299</v>
      </c>
      <c r="I180" t="s">
        <v>11</v>
      </c>
    </row>
    <row r="181" spans="1:9" x14ac:dyDescent="0.25">
      <c r="A181">
        <v>170</v>
      </c>
      <c r="B181">
        <v>3020.7166666666599</v>
      </c>
      <c r="C181">
        <v>0</v>
      </c>
      <c r="D181">
        <v>0</v>
      </c>
      <c r="E181">
        <v>10050.4</v>
      </c>
      <c r="F181">
        <v>1000</v>
      </c>
      <c r="G181">
        <v>64711.466666666602</v>
      </c>
      <c r="H181">
        <v>173863.13333333301</v>
      </c>
      <c r="I181" t="s">
        <v>11</v>
      </c>
    </row>
    <row r="182" spans="1:9" x14ac:dyDescent="0.25">
      <c r="A182">
        <v>180</v>
      </c>
      <c r="B182">
        <v>3043.5499999999902</v>
      </c>
      <c r="C182">
        <v>0</v>
      </c>
      <c r="D182">
        <v>0</v>
      </c>
      <c r="E182">
        <v>9656.1666666666606</v>
      </c>
      <c r="F182">
        <v>1000</v>
      </c>
      <c r="G182">
        <v>64711.466666666602</v>
      </c>
      <c r="H182">
        <v>183519.3</v>
      </c>
      <c r="I182" t="s">
        <v>11</v>
      </c>
    </row>
    <row r="183" spans="1:9" x14ac:dyDescent="0.25">
      <c r="A183">
        <v>190</v>
      </c>
      <c r="B183">
        <v>3192.0444444444402</v>
      </c>
      <c r="C183">
        <v>0</v>
      </c>
      <c r="D183">
        <v>0</v>
      </c>
      <c r="E183">
        <v>10591.2</v>
      </c>
      <c r="F183">
        <v>1000</v>
      </c>
      <c r="G183">
        <v>64711.466666666602</v>
      </c>
      <c r="H183">
        <v>194110.5</v>
      </c>
      <c r="I183" t="s">
        <v>11</v>
      </c>
    </row>
    <row r="184" spans="1:9" x14ac:dyDescent="0.25">
      <c r="A184">
        <v>200</v>
      </c>
      <c r="B184">
        <v>3109.9277777777702</v>
      </c>
      <c r="C184">
        <v>0</v>
      </c>
      <c r="D184">
        <v>0</v>
      </c>
      <c r="E184">
        <v>10434</v>
      </c>
      <c r="F184">
        <v>1000</v>
      </c>
      <c r="G184">
        <v>64711.466666666602</v>
      </c>
      <c r="H184">
        <v>204544.5</v>
      </c>
      <c r="I184" t="s">
        <v>11</v>
      </c>
    </row>
    <row r="185" spans="1:9" x14ac:dyDescent="0.25">
      <c r="A185">
        <v>210</v>
      </c>
      <c r="B185">
        <v>3231.2944444444402</v>
      </c>
      <c r="C185">
        <v>0</v>
      </c>
      <c r="D185">
        <v>0</v>
      </c>
      <c r="E185">
        <v>9817.2666666666591</v>
      </c>
      <c r="F185">
        <v>1000</v>
      </c>
      <c r="G185">
        <v>64711.466666666602</v>
      </c>
      <c r="H185">
        <v>214361.76666666599</v>
      </c>
      <c r="I185" t="s">
        <v>11</v>
      </c>
    </row>
    <row r="186" spans="1:9" x14ac:dyDescent="0.25">
      <c r="A186">
        <v>220</v>
      </c>
      <c r="B186">
        <v>3281.9111111111101</v>
      </c>
      <c r="C186">
        <v>0</v>
      </c>
      <c r="D186">
        <v>0</v>
      </c>
      <c r="E186">
        <v>10181.799999999999</v>
      </c>
      <c r="F186">
        <v>1000</v>
      </c>
      <c r="G186">
        <v>64711.466666666602</v>
      </c>
      <c r="H186">
        <v>224543.56666666601</v>
      </c>
      <c r="I186" t="s">
        <v>11</v>
      </c>
    </row>
    <row r="187" spans="1:9" x14ac:dyDescent="0.25">
      <c r="A187">
        <v>230</v>
      </c>
      <c r="B187">
        <v>3246.6777777777702</v>
      </c>
      <c r="C187">
        <v>0</v>
      </c>
      <c r="D187">
        <v>0</v>
      </c>
      <c r="E187">
        <v>10831.2</v>
      </c>
      <c r="F187">
        <v>1000</v>
      </c>
      <c r="G187">
        <v>64711.466666666602</v>
      </c>
      <c r="H187">
        <v>235374.76666666599</v>
      </c>
      <c r="I187" t="s">
        <v>11</v>
      </c>
    </row>
    <row r="188" spans="1:9" x14ac:dyDescent="0.25">
      <c r="A188">
        <v>240</v>
      </c>
      <c r="B188">
        <v>3328.9444444444398</v>
      </c>
      <c r="C188">
        <v>0</v>
      </c>
      <c r="D188">
        <v>0</v>
      </c>
      <c r="E188">
        <v>10257.733333333301</v>
      </c>
      <c r="F188">
        <v>1000</v>
      </c>
      <c r="G188">
        <v>64711.466666666602</v>
      </c>
      <c r="H188">
        <v>245632.5</v>
      </c>
      <c r="I188" t="s">
        <v>11</v>
      </c>
    </row>
    <row r="189" spans="1:9" x14ac:dyDescent="0.25">
      <c r="A189">
        <v>250</v>
      </c>
      <c r="B189">
        <v>3397.6055555555499</v>
      </c>
      <c r="C189">
        <v>0</v>
      </c>
      <c r="D189">
        <v>0</v>
      </c>
      <c r="E189">
        <v>10396.299999999999</v>
      </c>
      <c r="F189">
        <v>1000</v>
      </c>
      <c r="G189">
        <v>64711.466666666602</v>
      </c>
      <c r="H189">
        <v>256028.79999999999</v>
      </c>
      <c r="I189" t="s">
        <v>11</v>
      </c>
    </row>
    <row r="190" spans="1:9" x14ac:dyDescent="0.25">
      <c r="A190">
        <v>260</v>
      </c>
      <c r="B190">
        <v>3377.3555555555499</v>
      </c>
      <c r="C190">
        <v>0</v>
      </c>
      <c r="D190">
        <v>0</v>
      </c>
      <c r="E190">
        <v>10259.9333333333</v>
      </c>
      <c r="F190">
        <v>1000</v>
      </c>
      <c r="G190">
        <v>64711.466666666602</v>
      </c>
      <c r="H190">
        <v>266288.73333333299</v>
      </c>
      <c r="I190" t="s">
        <v>11</v>
      </c>
    </row>
    <row r="191" spans="1:9" x14ac:dyDescent="0.25">
      <c r="A191">
        <v>270</v>
      </c>
      <c r="B191">
        <v>3445.0166666666601</v>
      </c>
      <c r="C191">
        <v>0</v>
      </c>
      <c r="D191">
        <v>0</v>
      </c>
      <c r="E191">
        <v>10343.4333333333</v>
      </c>
      <c r="F191">
        <v>1000</v>
      </c>
      <c r="G191">
        <v>64711.466666666602</v>
      </c>
      <c r="H191">
        <v>276632.16666666599</v>
      </c>
      <c r="I191" t="s">
        <v>11</v>
      </c>
    </row>
    <row r="192" spans="1:9" x14ac:dyDescent="0.25">
      <c r="A192">
        <v>280</v>
      </c>
      <c r="B192">
        <v>3331.37222222222</v>
      </c>
      <c r="C192">
        <v>0</v>
      </c>
      <c r="D192">
        <v>0</v>
      </c>
      <c r="E192">
        <v>11102.3</v>
      </c>
      <c r="F192">
        <v>1000</v>
      </c>
      <c r="G192">
        <v>64711.466666666602</v>
      </c>
      <c r="H192">
        <v>287734.46666666598</v>
      </c>
      <c r="I192" t="s">
        <v>11</v>
      </c>
    </row>
    <row r="193" spans="1:9" x14ac:dyDescent="0.25">
      <c r="A193">
        <v>290</v>
      </c>
      <c r="B193">
        <v>3561.6555555555501</v>
      </c>
      <c r="C193">
        <v>0</v>
      </c>
      <c r="D193">
        <v>0</v>
      </c>
      <c r="E193">
        <v>10583.5</v>
      </c>
      <c r="F193">
        <v>1000</v>
      </c>
      <c r="G193">
        <v>64711.466666666602</v>
      </c>
      <c r="H193">
        <v>298317.96666666598</v>
      </c>
      <c r="I193" t="s">
        <v>11</v>
      </c>
    </row>
    <row r="194" spans="1:9" x14ac:dyDescent="0.25">
      <c r="A194">
        <v>300</v>
      </c>
      <c r="B194">
        <v>3397.5944444444399</v>
      </c>
      <c r="C194">
        <v>0</v>
      </c>
      <c r="D194">
        <v>0</v>
      </c>
      <c r="E194">
        <v>10436.866666666599</v>
      </c>
      <c r="F194">
        <v>1000</v>
      </c>
      <c r="G194">
        <v>64711.466666666602</v>
      </c>
      <c r="H194">
        <v>308754.83333333302</v>
      </c>
      <c r="I194" t="s">
        <v>11</v>
      </c>
    </row>
    <row r="195" spans="1:9" x14ac:dyDescent="0.25">
      <c r="A195">
        <v>310</v>
      </c>
      <c r="B195">
        <v>3388.62777777777</v>
      </c>
      <c r="C195">
        <v>0</v>
      </c>
      <c r="D195">
        <v>0</v>
      </c>
      <c r="E195">
        <v>10687.5666666666</v>
      </c>
      <c r="F195">
        <v>1000</v>
      </c>
      <c r="G195">
        <v>64711.466666666602</v>
      </c>
      <c r="H195">
        <v>319442.39999999898</v>
      </c>
      <c r="I195" t="s">
        <v>11</v>
      </c>
    </row>
    <row r="196" spans="1:9" x14ac:dyDescent="0.25">
      <c r="A196">
        <v>320</v>
      </c>
      <c r="B196">
        <v>3459.1888888888798</v>
      </c>
      <c r="C196">
        <v>0</v>
      </c>
      <c r="D196">
        <v>0</v>
      </c>
      <c r="E196">
        <v>11151.5333333333</v>
      </c>
      <c r="F196">
        <v>1000</v>
      </c>
      <c r="G196">
        <v>64711.466666666602</v>
      </c>
      <c r="H196">
        <v>330593.933333333</v>
      </c>
      <c r="I196" t="s">
        <v>11</v>
      </c>
    </row>
    <row r="197" spans="1:9" x14ac:dyDescent="0.25">
      <c r="A197">
        <v>330</v>
      </c>
      <c r="B197">
        <v>3506.1666666666601</v>
      </c>
      <c r="C197">
        <v>0</v>
      </c>
      <c r="D197">
        <v>0</v>
      </c>
      <c r="E197">
        <v>10526.666666666601</v>
      </c>
      <c r="F197">
        <v>1000</v>
      </c>
      <c r="G197">
        <v>64711.466666666602</v>
      </c>
      <c r="H197">
        <v>341120.6</v>
      </c>
      <c r="I197" t="s">
        <v>11</v>
      </c>
    </row>
    <row r="198" spans="1:9" x14ac:dyDescent="0.25">
      <c r="A198">
        <v>340</v>
      </c>
      <c r="B198">
        <v>3483.7055555555498</v>
      </c>
      <c r="C198">
        <v>0</v>
      </c>
      <c r="D198">
        <v>0</v>
      </c>
      <c r="E198">
        <v>10751.166666666601</v>
      </c>
      <c r="F198">
        <v>1000</v>
      </c>
      <c r="G198">
        <v>64711.466666666602</v>
      </c>
      <c r="H198">
        <v>351871.76666666602</v>
      </c>
      <c r="I198" t="s">
        <v>11</v>
      </c>
    </row>
    <row r="199" spans="1:9" x14ac:dyDescent="0.25">
      <c r="A199">
        <v>350</v>
      </c>
      <c r="B199">
        <v>3472.01111111111</v>
      </c>
      <c r="C199">
        <v>0</v>
      </c>
      <c r="D199">
        <v>0</v>
      </c>
      <c r="E199">
        <v>10120.9</v>
      </c>
      <c r="F199">
        <v>1000</v>
      </c>
      <c r="G199">
        <v>64711.466666666602</v>
      </c>
      <c r="H199">
        <v>361992.66666666599</v>
      </c>
      <c r="I199" t="s">
        <v>11</v>
      </c>
    </row>
    <row r="200" spans="1:9" x14ac:dyDescent="0.25">
      <c r="A200">
        <v>360</v>
      </c>
      <c r="B200">
        <v>3435.5222222222201</v>
      </c>
      <c r="C200">
        <v>0</v>
      </c>
      <c r="D200">
        <v>0</v>
      </c>
      <c r="E200">
        <v>10593.366666666599</v>
      </c>
      <c r="F200">
        <v>1000</v>
      </c>
      <c r="G200">
        <v>64711.466666666602</v>
      </c>
      <c r="H200">
        <v>372586.03333333298</v>
      </c>
      <c r="I200" t="s">
        <v>11</v>
      </c>
    </row>
    <row r="201" spans="1:9" x14ac:dyDescent="0.25">
      <c r="A201">
        <v>370</v>
      </c>
      <c r="B201">
        <v>3565.6111111111099</v>
      </c>
      <c r="C201">
        <v>0</v>
      </c>
      <c r="D201">
        <v>0</v>
      </c>
      <c r="E201">
        <v>10921</v>
      </c>
      <c r="F201">
        <v>1000</v>
      </c>
      <c r="G201">
        <v>64711.466666666602</v>
      </c>
      <c r="H201">
        <v>383507.03333333298</v>
      </c>
      <c r="I201" t="s">
        <v>11</v>
      </c>
    </row>
    <row r="202" spans="1:9" x14ac:dyDescent="0.25">
      <c r="A202">
        <v>380</v>
      </c>
      <c r="B202">
        <v>3587.0777777777698</v>
      </c>
      <c r="C202">
        <v>0</v>
      </c>
      <c r="D202">
        <v>0</v>
      </c>
      <c r="E202">
        <v>10656.0333333333</v>
      </c>
      <c r="F202">
        <v>1000</v>
      </c>
      <c r="G202">
        <v>64711.466666666602</v>
      </c>
      <c r="H202">
        <v>394163.06666666601</v>
      </c>
      <c r="I202" t="s">
        <v>11</v>
      </c>
    </row>
    <row r="203" spans="1:9" x14ac:dyDescent="0.25">
      <c r="A203">
        <v>390</v>
      </c>
      <c r="B203">
        <v>3511.8222222222198</v>
      </c>
      <c r="C203">
        <v>0</v>
      </c>
      <c r="D203">
        <v>0</v>
      </c>
      <c r="E203">
        <v>10189.5666666666</v>
      </c>
      <c r="F203">
        <v>1000</v>
      </c>
      <c r="G203">
        <v>64711.466666666602</v>
      </c>
      <c r="H203">
        <v>404352.63333333301</v>
      </c>
      <c r="I203" t="s">
        <v>11</v>
      </c>
    </row>
    <row r="204" spans="1:9" x14ac:dyDescent="0.25">
      <c r="A204">
        <v>400</v>
      </c>
      <c r="B204">
        <v>3525.26111111111</v>
      </c>
      <c r="C204">
        <v>0</v>
      </c>
      <c r="D204">
        <v>0</v>
      </c>
      <c r="E204">
        <v>10444.200000000001</v>
      </c>
      <c r="F204">
        <v>1000</v>
      </c>
      <c r="G204">
        <v>64711.466666666602</v>
      </c>
      <c r="H204">
        <v>414796.83333333302</v>
      </c>
      <c r="I204" t="s">
        <v>11</v>
      </c>
    </row>
    <row r="205" spans="1:9" x14ac:dyDescent="0.25">
      <c r="A205">
        <v>410</v>
      </c>
      <c r="B205">
        <v>3536.0333333333301</v>
      </c>
      <c r="C205">
        <v>0</v>
      </c>
      <c r="D205">
        <v>0</v>
      </c>
      <c r="E205">
        <v>10260.4333333333</v>
      </c>
      <c r="F205">
        <v>1000</v>
      </c>
      <c r="G205">
        <v>64711.466666666602</v>
      </c>
      <c r="H205">
        <v>425057.26666666602</v>
      </c>
      <c r="I205" t="s">
        <v>11</v>
      </c>
    </row>
    <row r="206" spans="1:9" x14ac:dyDescent="0.25">
      <c r="A206">
        <v>420</v>
      </c>
      <c r="B206">
        <v>3600.3111111111102</v>
      </c>
      <c r="C206">
        <v>0</v>
      </c>
      <c r="D206">
        <v>0</v>
      </c>
      <c r="E206">
        <v>11341.233333333301</v>
      </c>
      <c r="F206">
        <v>1000</v>
      </c>
      <c r="G206">
        <v>64711.466666666602</v>
      </c>
      <c r="H206">
        <v>436398.5</v>
      </c>
      <c r="I206" t="s">
        <v>11</v>
      </c>
    </row>
    <row r="207" spans="1:9" x14ac:dyDescent="0.25">
      <c r="A207">
        <v>430</v>
      </c>
      <c r="B207">
        <v>3603.2222222222199</v>
      </c>
      <c r="C207">
        <v>0</v>
      </c>
      <c r="D207">
        <v>0</v>
      </c>
      <c r="E207">
        <v>10989.3</v>
      </c>
      <c r="F207">
        <v>1000</v>
      </c>
      <c r="G207">
        <v>64711.466666666602</v>
      </c>
      <c r="H207">
        <v>447387.8</v>
      </c>
      <c r="I207" t="s">
        <v>11</v>
      </c>
    </row>
    <row r="208" spans="1:9" x14ac:dyDescent="0.25">
      <c r="A208">
        <v>440</v>
      </c>
      <c r="B208">
        <v>3609.1111111111099</v>
      </c>
      <c r="C208">
        <v>0</v>
      </c>
      <c r="D208">
        <v>0</v>
      </c>
      <c r="E208">
        <v>10719.766666666599</v>
      </c>
      <c r="F208">
        <v>1000</v>
      </c>
      <c r="G208">
        <v>64711.466666666602</v>
      </c>
      <c r="H208">
        <v>458107.56666666601</v>
      </c>
      <c r="I208" t="s">
        <v>11</v>
      </c>
    </row>
    <row r="209" spans="1:9" x14ac:dyDescent="0.25">
      <c r="A209">
        <v>450</v>
      </c>
      <c r="B209">
        <v>3704.15</v>
      </c>
      <c r="C209">
        <v>0</v>
      </c>
      <c r="D209">
        <v>0</v>
      </c>
      <c r="E209">
        <v>10817.766666666599</v>
      </c>
      <c r="F209">
        <v>1000</v>
      </c>
      <c r="G209">
        <v>64711.466666666602</v>
      </c>
      <c r="H209">
        <v>468925.33333333302</v>
      </c>
      <c r="I209" t="s">
        <v>11</v>
      </c>
    </row>
    <row r="210" spans="1:9" x14ac:dyDescent="0.25">
      <c r="A210">
        <v>460</v>
      </c>
      <c r="B210">
        <v>3626.8111111111102</v>
      </c>
      <c r="C210">
        <v>0</v>
      </c>
      <c r="D210">
        <v>0</v>
      </c>
      <c r="E210">
        <v>10203.5333333333</v>
      </c>
      <c r="F210">
        <v>1000</v>
      </c>
      <c r="G210">
        <v>64711.466666666602</v>
      </c>
      <c r="H210">
        <v>479128.866666666</v>
      </c>
      <c r="I210" t="s">
        <v>11</v>
      </c>
    </row>
    <row r="211" spans="1:9" x14ac:dyDescent="0.25">
      <c r="A211">
        <v>470</v>
      </c>
      <c r="B211">
        <v>3673.9</v>
      </c>
      <c r="C211">
        <v>0</v>
      </c>
      <c r="D211">
        <v>0</v>
      </c>
      <c r="E211">
        <v>10668.833333333299</v>
      </c>
      <c r="F211">
        <v>1000</v>
      </c>
      <c r="G211">
        <v>64711.466666666602</v>
      </c>
      <c r="H211">
        <v>489797.69999999902</v>
      </c>
      <c r="I211" t="s">
        <v>11</v>
      </c>
    </row>
    <row r="212" spans="1:9" x14ac:dyDescent="0.25">
      <c r="A212">
        <v>480</v>
      </c>
      <c r="B212">
        <v>3706.6444444444401</v>
      </c>
      <c r="C212">
        <v>0</v>
      </c>
      <c r="D212">
        <v>0</v>
      </c>
      <c r="E212">
        <v>10353.866666666599</v>
      </c>
      <c r="F212">
        <v>1000</v>
      </c>
      <c r="G212">
        <v>64711.466666666602</v>
      </c>
      <c r="H212">
        <v>500151.56666666601</v>
      </c>
      <c r="I212" t="s">
        <v>11</v>
      </c>
    </row>
    <row r="213" spans="1:9" x14ac:dyDescent="0.25">
      <c r="A213">
        <v>490</v>
      </c>
      <c r="B213">
        <v>3733.1722222222202</v>
      </c>
      <c r="C213">
        <v>0</v>
      </c>
      <c r="D213">
        <v>0</v>
      </c>
      <c r="E213">
        <v>10307.4333333333</v>
      </c>
      <c r="F213">
        <v>1000</v>
      </c>
      <c r="G213">
        <v>64711.466666666602</v>
      </c>
      <c r="H213">
        <v>510458.99999999901</v>
      </c>
      <c r="I213" t="s">
        <v>11</v>
      </c>
    </row>
    <row r="214" spans="1:9" x14ac:dyDescent="0.25">
      <c r="A214">
        <v>500</v>
      </c>
      <c r="B214">
        <v>3727.63888888888</v>
      </c>
      <c r="C214">
        <v>0</v>
      </c>
      <c r="D214">
        <v>0</v>
      </c>
      <c r="E214">
        <v>10274.1</v>
      </c>
      <c r="F214">
        <v>1000</v>
      </c>
      <c r="G214">
        <v>64711.466666666602</v>
      </c>
      <c r="H214">
        <v>520733.09999999899</v>
      </c>
      <c r="I214" t="s">
        <v>11</v>
      </c>
    </row>
    <row r="215" spans="1:9" x14ac:dyDescent="0.25">
      <c r="A215">
        <v>510</v>
      </c>
      <c r="B215">
        <v>3665.62777777777</v>
      </c>
      <c r="C215">
        <v>0</v>
      </c>
      <c r="D215">
        <v>0</v>
      </c>
      <c r="E215">
        <v>10754.733333333301</v>
      </c>
      <c r="F215">
        <v>1000</v>
      </c>
      <c r="G215">
        <v>64711.466666666602</v>
      </c>
      <c r="H215">
        <v>531487.83333333302</v>
      </c>
      <c r="I215" t="s">
        <v>11</v>
      </c>
    </row>
    <row r="216" spans="1:9" x14ac:dyDescent="0.25">
      <c r="A216">
        <v>520</v>
      </c>
      <c r="B216">
        <v>3758.24444444444</v>
      </c>
      <c r="C216">
        <v>0</v>
      </c>
      <c r="D216">
        <v>0</v>
      </c>
      <c r="E216">
        <v>10453.9666666666</v>
      </c>
      <c r="F216">
        <v>1000</v>
      </c>
      <c r="G216">
        <v>64711.466666666602</v>
      </c>
      <c r="H216">
        <v>541941.799999999</v>
      </c>
      <c r="I216" t="s">
        <v>11</v>
      </c>
    </row>
    <row r="217" spans="1:9" x14ac:dyDescent="0.25">
      <c r="A217">
        <v>530</v>
      </c>
      <c r="B217">
        <v>3717.9</v>
      </c>
      <c r="C217">
        <v>0</v>
      </c>
      <c r="D217">
        <v>0</v>
      </c>
      <c r="E217">
        <v>10108.666666666601</v>
      </c>
      <c r="F217">
        <v>1000</v>
      </c>
      <c r="G217">
        <v>64711.466666666602</v>
      </c>
      <c r="H217">
        <v>552050.46666666598</v>
      </c>
      <c r="I217" t="s">
        <v>11</v>
      </c>
    </row>
    <row r="218" spans="1:9" x14ac:dyDescent="0.25">
      <c r="A218">
        <v>540</v>
      </c>
      <c r="B218">
        <v>3695.7277777777699</v>
      </c>
      <c r="C218">
        <v>0</v>
      </c>
      <c r="D218">
        <v>0</v>
      </c>
      <c r="E218">
        <v>10534.166666666601</v>
      </c>
      <c r="F218">
        <v>1000</v>
      </c>
      <c r="G218">
        <v>64711.466666666602</v>
      </c>
      <c r="H218">
        <v>562584.63333333295</v>
      </c>
      <c r="I218" t="s">
        <v>11</v>
      </c>
    </row>
    <row r="219" spans="1:9" x14ac:dyDescent="0.25">
      <c r="A219">
        <v>550</v>
      </c>
      <c r="B219">
        <v>3666.2722222222201</v>
      </c>
      <c r="C219">
        <v>0</v>
      </c>
      <c r="D219">
        <v>0</v>
      </c>
      <c r="E219">
        <v>10407.5</v>
      </c>
      <c r="F219">
        <v>1000</v>
      </c>
      <c r="G219">
        <v>64711.466666666602</v>
      </c>
      <c r="H219">
        <v>572992.13333333295</v>
      </c>
      <c r="I219" t="s">
        <v>11</v>
      </c>
    </row>
    <row r="220" spans="1:9" x14ac:dyDescent="0.25">
      <c r="A220">
        <v>560</v>
      </c>
      <c r="B220">
        <v>3689.62777777777</v>
      </c>
      <c r="C220">
        <v>0</v>
      </c>
      <c r="D220">
        <v>0</v>
      </c>
      <c r="E220">
        <v>10580.4</v>
      </c>
      <c r="F220">
        <v>1000</v>
      </c>
      <c r="G220">
        <v>64711.466666666602</v>
      </c>
      <c r="H220">
        <v>583572.53333333298</v>
      </c>
      <c r="I220" t="s">
        <v>11</v>
      </c>
    </row>
    <row r="221" spans="1:9" x14ac:dyDescent="0.25">
      <c r="A221">
        <v>570</v>
      </c>
      <c r="B221">
        <v>3777.5</v>
      </c>
      <c r="C221">
        <v>0</v>
      </c>
      <c r="D221">
        <v>0</v>
      </c>
      <c r="E221">
        <v>10559.9</v>
      </c>
      <c r="F221">
        <v>1000</v>
      </c>
      <c r="G221">
        <v>64711.466666666602</v>
      </c>
      <c r="H221">
        <v>594132.433333333</v>
      </c>
      <c r="I221" t="s">
        <v>11</v>
      </c>
    </row>
    <row r="222" spans="1:9" x14ac:dyDescent="0.25">
      <c r="A222">
        <v>580</v>
      </c>
      <c r="B222">
        <v>3759.0666666666598</v>
      </c>
      <c r="C222">
        <v>0</v>
      </c>
      <c r="D222">
        <v>0</v>
      </c>
      <c r="E222">
        <v>10752.333333333299</v>
      </c>
      <c r="F222">
        <v>1000</v>
      </c>
      <c r="G222">
        <v>64711.466666666602</v>
      </c>
      <c r="H222">
        <v>604884.76666666602</v>
      </c>
      <c r="I222" t="s">
        <v>11</v>
      </c>
    </row>
    <row r="223" spans="1:9" x14ac:dyDescent="0.25">
      <c r="A223">
        <v>590</v>
      </c>
      <c r="B223">
        <v>3776.05</v>
      </c>
      <c r="C223">
        <v>0</v>
      </c>
      <c r="D223">
        <v>0</v>
      </c>
      <c r="E223">
        <v>10269.4333333333</v>
      </c>
      <c r="F223">
        <v>1000</v>
      </c>
      <c r="G223">
        <v>64711.466666666602</v>
      </c>
      <c r="H223">
        <v>615154.19999999995</v>
      </c>
      <c r="I223" t="s">
        <v>11</v>
      </c>
    </row>
    <row r="224" spans="1:9" x14ac:dyDescent="0.25">
      <c r="A224">
        <v>600</v>
      </c>
      <c r="B224">
        <v>3695.1833333333302</v>
      </c>
      <c r="C224">
        <v>0</v>
      </c>
      <c r="D224">
        <v>0</v>
      </c>
      <c r="E224">
        <v>10949.2</v>
      </c>
      <c r="F224">
        <v>1000</v>
      </c>
      <c r="G224">
        <v>64711.466666666602</v>
      </c>
      <c r="H224">
        <v>626103.39999999898</v>
      </c>
      <c r="I224" t="s">
        <v>11</v>
      </c>
    </row>
    <row r="225" spans="1:9" x14ac:dyDescent="0.25">
      <c r="A225">
        <v>610</v>
      </c>
      <c r="B225">
        <v>3732.3111111111102</v>
      </c>
      <c r="C225">
        <v>0</v>
      </c>
      <c r="D225">
        <v>0</v>
      </c>
      <c r="E225">
        <v>10414.6333333333</v>
      </c>
      <c r="F225">
        <v>1000</v>
      </c>
      <c r="G225">
        <v>64711.466666666602</v>
      </c>
      <c r="H225">
        <v>636518.03333333298</v>
      </c>
      <c r="I225" t="s">
        <v>11</v>
      </c>
    </row>
    <row r="226" spans="1:9" x14ac:dyDescent="0.25">
      <c r="A226">
        <v>620</v>
      </c>
      <c r="B226">
        <v>3799.4333333333302</v>
      </c>
      <c r="C226">
        <v>0</v>
      </c>
      <c r="D226">
        <v>0</v>
      </c>
      <c r="E226">
        <v>10945</v>
      </c>
      <c r="F226">
        <v>1000</v>
      </c>
      <c r="G226">
        <v>64711.466666666602</v>
      </c>
      <c r="H226">
        <v>647463.03333333298</v>
      </c>
      <c r="I226" t="s">
        <v>11</v>
      </c>
    </row>
    <row r="227" spans="1:9" x14ac:dyDescent="0.25">
      <c r="A227">
        <v>630</v>
      </c>
      <c r="B227">
        <v>3737.5722222222198</v>
      </c>
      <c r="C227">
        <v>0</v>
      </c>
      <c r="D227">
        <v>0</v>
      </c>
      <c r="E227">
        <v>10444.833333333299</v>
      </c>
      <c r="F227">
        <v>1000</v>
      </c>
      <c r="G227">
        <v>64711.466666666602</v>
      </c>
      <c r="H227">
        <v>657907.866666666</v>
      </c>
      <c r="I227" t="s">
        <v>11</v>
      </c>
    </row>
    <row r="228" spans="1:9" x14ac:dyDescent="0.25">
      <c r="A228">
        <v>640</v>
      </c>
      <c r="B228">
        <v>3731.3111111111102</v>
      </c>
      <c r="C228">
        <v>0</v>
      </c>
      <c r="D228">
        <v>0</v>
      </c>
      <c r="E228">
        <v>10487.8</v>
      </c>
      <c r="F228">
        <v>1000</v>
      </c>
      <c r="G228">
        <v>64711.466666666602</v>
      </c>
      <c r="H228">
        <v>668395.66666666605</v>
      </c>
      <c r="I228" t="s">
        <v>11</v>
      </c>
    </row>
    <row r="229" spans="1:9" x14ac:dyDescent="0.25">
      <c r="A229">
        <v>650</v>
      </c>
      <c r="B229">
        <v>3709.0999999999899</v>
      </c>
      <c r="C229">
        <v>0</v>
      </c>
      <c r="D229">
        <v>0</v>
      </c>
      <c r="E229">
        <v>10577.7</v>
      </c>
      <c r="F229">
        <v>1000</v>
      </c>
      <c r="G229">
        <v>64711.466666666602</v>
      </c>
      <c r="H229">
        <v>678973.366666666</v>
      </c>
      <c r="I229" t="s">
        <v>11</v>
      </c>
    </row>
    <row r="230" spans="1:9" x14ac:dyDescent="0.25">
      <c r="A230">
        <v>660</v>
      </c>
      <c r="B230">
        <v>3748.2944444444402</v>
      </c>
      <c r="C230">
        <v>0</v>
      </c>
      <c r="D230">
        <v>0</v>
      </c>
      <c r="E230">
        <v>10315.266666666599</v>
      </c>
      <c r="F230">
        <v>1000</v>
      </c>
      <c r="G230">
        <v>64711.466666666602</v>
      </c>
      <c r="H230">
        <v>689288.63333333295</v>
      </c>
      <c r="I230" t="s">
        <v>11</v>
      </c>
    </row>
    <row r="231" spans="1:9" x14ac:dyDescent="0.25">
      <c r="A231">
        <v>670</v>
      </c>
      <c r="B231">
        <v>3761.4722222222199</v>
      </c>
      <c r="C231">
        <v>0</v>
      </c>
      <c r="D231">
        <v>0</v>
      </c>
      <c r="E231">
        <v>10366.299999999999</v>
      </c>
      <c r="F231">
        <v>1000</v>
      </c>
      <c r="G231">
        <v>64711.466666666602</v>
      </c>
      <c r="H231">
        <v>699654.933333333</v>
      </c>
      <c r="I231" t="s">
        <v>11</v>
      </c>
    </row>
    <row r="232" spans="1:9" x14ac:dyDescent="0.25">
      <c r="A232">
        <v>680</v>
      </c>
      <c r="B232">
        <v>3755.99999999999</v>
      </c>
      <c r="C232">
        <v>0</v>
      </c>
      <c r="D232">
        <v>0</v>
      </c>
      <c r="E232">
        <v>10359.766666666599</v>
      </c>
      <c r="F232">
        <v>1000</v>
      </c>
      <c r="G232">
        <v>64711.466666666602</v>
      </c>
      <c r="H232">
        <v>710014.7</v>
      </c>
      <c r="I232" t="s">
        <v>11</v>
      </c>
    </row>
    <row r="233" spans="1:9" x14ac:dyDescent="0.25">
      <c r="A233">
        <v>690</v>
      </c>
      <c r="B233">
        <v>3808.9777777777699</v>
      </c>
      <c r="C233">
        <v>0</v>
      </c>
      <c r="D233">
        <v>0</v>
      </c>
      <c r="E233">
        <v>10308.4</v>
      </c>
      <c r="F233">
        <v>1000</v>
      </c>
      <c r="G233">
        <v>64711.466666666602</v>
      </c>
      <c r="H233">
        <v>720323.1</v>
      </c>
      <c r="I233" t="s">
        <v>11</v>
      </c>
    </row>
    <row r="234" spans="1:9" x14ac:dyDescent="0.25">
      <c r="A234">
        <v>700</v>
      </c>
      <c r="B234">
        <v>3760.5555555555502</v>
      </c>
      <c r="C234">
        <v>0</v>
      </c>
      <c r="D234">
        <v>0</v>
      </c>
      <c r="E234">
        <v>10674.8</v>
      </c>
      <c r="F234">
        <v>1000</v>
      </c>
      <c r="G234">
        <v>64711.466666666602</v>
      </c>
      <c r="H234">
        <v>730997.9</v>
      </c>
      <c r="I234" t="s">
        <v>11</v>
      </c>
    </row>
    <row r="235" spans="1:9" x14ac:dyDescent="0.25">
      <c r="A235">
        <v>710</v>
      </c>
      <c r="B235">
        <v>3757.2722222222201</v>
      </c>
      <c r="C235">
        <v>0</v>
      </c>
      <c r="D235">
        <v>0</v>
      </c>
      <c r="E235">
        <v>10937.6333333333</v>
      </c>
      <c r="F235">
        <v>1000</v>
      </c>
      <c r="G235">
        <v>64711.466666666602</v>
      </c>
      <c r="H235">
        <v>741935.53333333298</v>
      </c>
      <c r="I235" t="s">
        <v>11</v>
      </c>
    </row>
    <row r="236" spans="1:9" x14ac:dyDescent="0.25">
      <c r="A236">
        <v>720</v>
      </c>
      <c r="B236">
        <v>3780.6111111111099</v>
      </c>
      <c r="C236">
        <v>0</v>
      </c>
      <c r="D236">
        <v>0</v>
      </c>
      <c r="E236">
        <v>10417.4666666666</v>
      </c>
      <c r="F236">
        <v>1000</v>
      </c>
      <c r="G236">
        <v>64711.466666666602</v>
      </c>
      <c r="H236">
        <v>752353</v>
      </c>
      <c r="I236" t="s">
        <v>11</v>
      </c>
    </row>
    <row r="237" spans="1:9" x14ac:dyDescent="0.25">
      <c r="A237">
        <v>730</v>
      </c>
      <c r="B237">
        <v>3794.6499999999901</v>
      </c>
      <c r="C237">
        <v>0</v>
      </c>
      <c r="D237">
        <v>0</v>
      </c>
      <c r="E237">
        <v>10485.299999999999</v>
      </c>
      <c r="F237">
        <v>1000</v>
      </c>
      <c r="G237">
        <v>64711.466666666602</v>
      </c>
      <c r="H237">
        <v>762838.3</v>
      </c>
      <c r="I237" t="s">
        <v>11</v>
      </c>
    </row>
    <row r="238" spans="1:9" x14ac:dyDescent="0.25">
      <c r="A238">
        <v>740</v>
      </c>
      <c r="B238">
        <v>3800.4555555555498</v>
      </c>
      <c r="C238">
        <v>0</v>
      </c>
      <c r="D238">
        <v>0</v>
      </c>
      <c r="E238">
        <v>10099.700000000001</v>
      </c>
      <c r="F238">
        <v>1000</v>
      </c>
      <c r="G238">
        <v>64711.466666666602</v>
      </c>
      <c r="H238">
        <v>772938</v>
      </c>
      <c r="I238" t="s">
        <v>11</v>
      </c>
    </row>
    <row r="239" spans="1:9" x14ac:dyDescent="0.25">
      <c r="A239">
        <v>750</v>
      </c>
      <c r="B239">
        <v>3767.5333333333301</v>
      </c>
      <c r="C239">
        <v>0</v>
      </c>
      <c r="D239">
        <v>0</v>
      </c>
      <c r="E239">
        <v>10052.4333333333</v>
      </c>
      <c r="F239">
        <v>1000</v>
      </c>
      <c r="G239">
        <v>64711.466666666602</v>
      </c>
      <c r="H239">
        <v>782990.433333333</v>
      </c>
      <c r="I239" t="s">
        <v>11</v>
      </c>
    </row>
    <row r="240" spans="1:9" x14ac:dyDescent="0.25">
      <c r="A240">
        <v>760</v>
      </c>
      <c r="B240">
        <v>3772.99444444444</v>
      </c>
      <c r="C240">
        <v>0</v>
      </c>
      <c r="D240">
        <v>0</v>
      </c>
      <c r="E240">
        <v>10474.666666666601</v>
      </c>
      <c r="F240">
        <v>1000</v>
      </c>
      <c r="G240">
        <v>64711.466666666602</v>
      </c>
      <c r="H240">
        <v>793465.1</v>
      </c>
      <c r="I240" t="s">
        <v>11</v>
      </c>
    </row>
    <row r="241" spans="1:9" x14ac:dyDescent="0.25">
      <c r="A241">
        <v>770</v>
      </c>
      <c r="B241">
        <v>3796.38888888888</v>
      </c>
      <c r="C241">
        <v>0</v>
      </c>
      <c r="D241">
        <v>0</v>
      </c>
      <c r="E241">
        <v>10385.4333333333</v>
      </c>
      <c r="F241">
        <v>1000</v>
      </c>
      <c r="G241">
        <v>64711.466666666602</v>
      </c>
      <c r="H241">
        <v>803850.53333333298</v>
      </c>
      <c r="I241" t="s">
        <v>11</v>
      </c>
    </row>
    <row r="242" spans="1:9" x14ac:dyDescent="0.25">
      <c r="A242">
        <v>780</v>
      </c>
      <c r="B242">
        <v>3756.7833333333301</v>
      </c>
      <c r="C242">
        <v>0</v>
      </c>
      <c r="D242">
        <v>0</v>
      </c>
      <c r="E242">
        <v>10122.9333333333</v>
      </c>
      <c r="F242">
        <v>1000</v>
      </c>
      <c r="G242">
        <v>64711.466666666602</v>
      </c>
      <c r="H242">
        <v>813973.46666666598</v>
      </c>
      <c r="I242" t="s">
        <v>11</v>
      </c>
    </row>
    <row r="243" spans="1:9" x14ac:dyDescent="0.25">
      <c r="A243">
        <v>790</v>
      </c>
      <c r="B243">
        <v>3756.8611111111099</v>
      </c>
      <c r="C243">
        <v>0</v>
      </c>
      <c r="D243">
        <v>0</v>
      </c>
      <c r="E243">
        <v>10558.4666666666</v>
      </c>
      <c r="F243">
        <v>1000</v>
      </c>
      <c r="G243">
        <v>64711.466666666602</v>
      </c>
      <c r="H243">
        <v>824531.933333333</v>
      </c>
      <c r="I243" t="s">
        <v>11</v>
      </c>
    </row>
    <row r="244" spans="1:9" x14ac:dyDescent="0.25">
      <c r="A244">
        <v>800</v>
      </c>
      <c r="B244">
        <v>3740.3277777777698</v>
      </c>
      <c r="C244">
        <v>0</v>
      </c>
      <c r="D244">
        <v>0</v>
      </c>
      <c r="E244">
        <v>10547.766666666599</v>
      </c>
      <c r="F244">
        <v>1000</v>
      </c>
      <c r="G244">
        <v>64711.466666666602</v>
      </c>
      <c r="H244">
        <v>835079.7</v>
      </c>
      <c r="I24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studentSensitivityPartial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 Amir</dc:creator>
  <cp:lastModifiedBy>Ofra Amir</cp:lastModifiedBy>
  <dcterms:created xsi:type="dcterms:W3CDTF">2015-12-18T22:22:46Z</dcterms:created>
  <dcterms:modified xsi:type="dcterms:W3CDTF">2015-12-18T22:22:46Z</dcterms:modified>
</cp:coreProperties>
</file>