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fri\Desktop\"/>
    </mc:Choice>
  </mc:AlternateContent>
  <xr:revisionPtr revIDLastSave="0" documentId="13_ncr:1_{A17B12F4-1239-4A18-A934-B0D22D6C64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D Test Cases" sheetId="1" r:id="rId1"/>
  </sheets>
  <definedNames>
    <definedName name="_xlnm._FilterDatabase" localSheetId="0" hidden="1">'STD Test Cases'!$A$1:$H$1</definedName>
  </definedNames>
  <calcPr calcId="0"/>
</workbook>
</file>

<file path=xl/sharedStrings.xml><?xml version="1.0" encoding="utf-8"?>
<sst xmlns="http://schemas.openxmlformats.org/spreadsheetml/2006/main" count="463" uniqueCount="333">
  <si>
    <t>Test Suite</t>
  </si>
  <si>
    <t>Feature</t>
  </si>
  <si>
    <t>Scenario</t>
  </si>
  <si>
    <t>Input Pattern</t>
  </si>
  <si>
    <t>Test Case</t>
  </si>
  <si>
    <t>Example Input</t>
  </si>
  <si>
    <t>Expected Behavior</t>
  </si>
  <si>
    <t>Notes</t>
  </si>
  <si>
    <t>Full email address</t>
  </si>
  <si>
    <t>ofri@gmail.com</t>
  </si>
  <si>
    <t>Exact match</t>
  </si>
  <si>
    <t>Blocked</t>
  </si>
  <si>
    <t>Mixed uppercase/lowercase</t>
  </si>
  <si>
    <t>OfRi@Gmail.com</t>
  </si>
  <si>
    <t>Validates case-insensitive matching.</t>
  </si>
  <si>
    <t>Leading/trailing spaces</t>
  </si>
  <si>
    <t xml:space="preserve"> ofri@gmail.com </t>
  </si>
  <si>
    <t>Input should be trimmed before matching.</t>
  </si>
  <si>
    <t>Different username</t>
  </si>
  <si>
    <t>ofri1@gmail.com</t>
  </si>
  <si>
    <t>Allowed</t>
  </si>
  <si>
    <t>Similar but not the exact full email address.</t>
  </si>
  <si>
    <t>Different domain</t>
  </si>
  <si>
    <t>ofri@yahoo.com</t>
  </si>
  <si>
    <t>Same username, different domain.</t>
  </si>
  <si>
    <t>Partial match only</t>
  </si>
  <si>
    <t>myofri@gmail.com</t>
  </si>
  <si>
    <t>Exact full-email pattern should not block partial/full-address variants unless partial matching is intentionally global.</t>
  </si>
  <si>
    <t>Domain pattern</t>
  </si>
  <si>
    <t>@gmail.com</t>
  </si>
  <si>
    <t>Domain match</t>
  </si>
  <si>
    <t>user@gmail.com</t>
  </si>
  <si>
    <t>Any user under gmail.com should be blocked.</t>
  </si>
  <si>
    <t>Domain match with dot username</t>
  </si>
  <si>
    <t>test.user@gmail.com</t>
  </si>
  <si>
    <t>Username variations should not matter.</t>
  </si>
  <si>
    <t>Uppercase domain</t>
  </si>
  <si>
    <t>user@GMAIL.com</t>
  </si>
  <si>
    <t>Validates case-insensitive domain matching.</t>
  </si>
  <si>
    <t>user@yahoo.com</t>
  </si>
  <si>
    <t>Does not match the configured domain.</t>
  </si>
  <si>
    <t>Similar domain</t>
  </si>
  <si>
    <t>user@gmail.co</t>
  </si>
  <si>
    <t>Avoid false positive for similar domains.</t>
  </si>
  <si>
    <t>Subdomain</t>
  </si>
  <si>
    <t>user@mail.gmail.com</t>
  </si>
  <si>
    <t>Clarifies whether subdomains are blocked. Expected here assumes exact domain only.</t>
  </si>
  <si>
    <t>Partial string</t>
  </si>
  <si>
    <t>ofri</t>
  </si>
  <si>
    <t>Substring in username</t>
  </si>
  <si>
    <t>ofri123@domain.com</t>
  </si>
  <si>
    <t>The configured string appears in the username.</t>
  </si>
  <si>
    <t>Substring in domain</t>
  </si>
  <si>
    <t>user@ofri-domain.com</t>
  </si>
  <si>
    <t>The configured string appears in the domain.</t>
  </si>
  <si>
    <t>Substring in middle</t>
  </si>
  <si>
    <t>myofriuser@test.com</t>
  </si>
  <si>
    <t>The configured string appears in the middle of the input.</t>
  </si>
  <si>
    <t>Uppercase substring</t>
  </si>
  <si>
    <t>OFRI@test.com</t>
  </si>
  <si>
    <t>Validates case-insensitive partial matching.</t>
  </si>
  <si>
    <t>Partial non-match</t>
  </si>
  <si>
    <t>of@test.com</t>
  </si>
  <si>
    <t>Only part of the configured string appears.</t>
  </si>
  <si>
    <t>Similar string</t>
  </si>
  <si>
    <t>offer@test.com</t>
  </si>
  <si>
    <t>Avoid false positive for a similar-looking string.</t>
  </si>
  <si>
    <t>Starts-with wildcard</t>
  </si>
  <si>
    <t>admin*</t>
  </si>
  <si>
    <t>Exact prefix</t>
  </si>
  <si>
    <t>admin@test.com</t>
  </si>
  <si>
    <t>Input starts with admin.</t>
  </si>
  <si>
    <t>Prefix with numbers</t>
  </si>
  <si>
    <t>admin123@test.com</t>
  </si>
  <si>
    <t>Wildcard represents zero or more characters after admin.</t>
  </si>
  <si>
    <t>Prefix with text</t>
  </si>
  <si>
    <t>administrator@test.com</t>
  </si>
  <si>
    <t>Wildcard supports extra text after the prefix.</t>
  </si>
  <si>
    <t>Prefix in middle</t>
  </si>
  <si>
    <t>myadmin@test.com</t>
  </si>
  <si>
    <t>admin is not at the beginning.</t>
  </si>
  <si>
    <t>Uppercase prefix</t>
  </si>
  <si>
    <t>ADMIN@test.com</t>
  </si>
  <si>
    <t>Validates case-insensitive wildcard matching.</t>
  </si>
  <si>
    <t xml:space="preserve"> admin@test.com </t>
  </si>
  <si>
    <t>Ends-with wildcard</t>
  </si>
  <si>
    <t>*support</t>
  </si>
  <si>
    <t>Ends with support</t>
  </si>
  <si>
    <t>techsupport</t>
  </si>
  <si>
    <t>Input ends with support.</t>
  </si>
  <si>
    <t>Longer prefix</t>
  </si>
  <si>
    <t>customersupport</t>
  </si>
  <si>
    <t>Wildcard represents zero or more characters before support.</t>
  </si>
  <si>
    <t>Support not at end</t>
  </si>
  <si>
    <t>support123</t>
  </si>
  <si>
    <t>support appears, but not at the end.</t>
  </si>
  <si>
    <t>Uppercase</t>
  </si>
  <si>
    <t>TECHSUPPORT</t>
  </si>
  <si>
    <t>Similar ending</t>
  </si>
  <si>
    <t>supporter</t>
  </si>
  <si>
    <t>Avoid false positive for similar ending.</t>
  </si>
  <si>
    <t>Contains wildcard</t>
  </si>
  <si>
    <t>*test*</t>
  </si>
  <si>
    <t>Exact contains</t>
  </si>
  <si>
    <t>test@test.com</t>
  </si>
  <si>
    <t>The input contains test.</t>
  </si>
  <si>
    <t>Middle contains</t>
  </si>
  <si>
    <t>mytest123@gmail.com</t>
  </si>
  <si>
    <t>test appears in the middle.</t>
  </si>
  <si>
    <t>Domain contains</t>
  </si>
  <si>
    <t>user@testdomain.com</t>
  </si>
  <si>
    <t>test appears in the domain.</t>
  </si>
  <si>
    <t>Uppercase contains</t>
  </si>
  <si>
    <t>TEST@test.com</t>
  </si>
  <si>
    <t>Validates case-insensitive contains matching.</t>
  </si>
  <si>
    <t>Non-match similar</t>
  </si>
  <si>
    <t>tent@gmail.com</t>
  </si>
  <si>
    <t>Does not contain the configured string test.</t>
  </si>
  <si>
    <t>Domain wildcard</t>
  </si>
  <si>
    <t>*@gmail.com</t>
  </si>
  <si>
    <t>Any username from domain</t>
  </si>
  <si>
    <t>Wildcard represents any username before @gmail.com.</t>
  </si>
  <si>
    <t>Username with numbers</t>
  </si>
  <si>
    <t>abc123@gmail.com</t>
  </si>
  <si>
    <t>Any username variation should be blocked.</t>
  </si>
  <si>
    <t>abc123@GMAIL.com</t>
  </si>
  <si>
    <t>Does not match @gmail.com.</t>
  </si>
  <si>
    <t>Multiple rules</t>
  </si>
  <si>
    <t>@gmail.com, admin*, *test*</t>
  </si>
  <si>
    <t>Matches first rule</t>
  </si>
  <si>
    <t>Input matches the domain rule.</t>
  </si>
  <si>
    <t>Matches second rule</t>
  </si>
  <si>
    <t>admin@yahoo.com</t>
  </si>
  <si>
    <t>Input matches the starts-with wildcard rule.</t>
  </si>
  <si>
    <t>Matches third rule</t>
  </si>
  <si>
    <t>mytest@company.com</t>
  </si>
  <si>
    <t>Input matches the contains wildcard rule.</t>
  </si>
  <si>
    <t>Matches no rule</t>
  </si>
  <si>
    <t>Input does not match any configured pattern.</t>
  </si>
  <si>
    <t>Matches multiple rules</t>
  </si>
  <si>
    <t>admintest@gmail.com</t>
  </si>
  <si>
    <t>If any rule matches, the input should be blocked.</t>
  </si>
  <si>
    <t>Validation Error</t>
  </si>
  <si>
    <t>Exact subject phrase</t>
  </si>
  <si>
    <t>refund request</t>
  </si>
  <si>
    <t>Pattern appears inside longer subject</t>
  </si>
  <si>
    <t>Different phrase</t>
  </si>
  <si>
    <t>Similar but not same phrase</t>
  </si>
  <si>
    <t>Refund Request</t>
  </si>
  <si>
    <t>Urgent refund request today</t>
  </si>
  <si>
    <t>payment confirmation</t>
  </si>
  <si>
    <t>refund requested</t>
  </si>
  <si>
    <t xml:space="preserve">  refund request  </t>
  </si>
  <si>
    <t>Subject equals the configured pattern.</t>
  </si>
  <si>
    <t>Matching should be case-insensitive.</t>
  </si>
  <si>
    <t>Should block when the subject contains the pattern.</t>
  </si>
  <si>
    <t>Valid non-blocking subject.</t>
  </si>
  <si>
    <t>Should not block if the configured phrase is not actually present.</t>
  </si>
  <si>
    <t>Input should be trimmed or normalized.</t>
  </si>
  <si>
    <t>promo</t>
  </si>
  <si>
    <t>Pattern at beginning</t>
  </si>
  <si>
    <t>promo code inside</t>
  </si>
  <si>
    <t>Subject starts with pattern.</t>
  </si>
  <si>
    <t>Pattern in middle</t>
  </si>
  <si>
    <t>new promo offer</t>
  </si>
  <si>
    <t>Subject contains the pattern.</t>
  </si>
  <si>
    <t>Pattern at end</t>
  </si>
  <si>
    <t>special promo</t>
  </si>
  <si>
    <t>Subject ends with pattern.</t>
  </si>
  <si>
    <t>PROMO offer</t>
  </si>
  <si>
    <t>Case-insensitive matching.</t>
  </si>
  <si>
    <t>Similar non-match</t>
  </si>
  <si>
    <t>promotion rules</t>
  </si>
  <si>
    <t>Depends on product requirement: if simple substring is used, this may block. Mark for clarification.</t>
  </si>
  <si>
    <t>Partial word pattern</t>
  </si>
  <si>
    <t>Starts with pattern</t>
  </si>
  <si>
    <t>admin alert</t>
  </si>
  <si>
    <t>* represents zero or more characters.</t>
  </si>
  <si>
    <t>Starts with pattern + more text</t>
  </si>
  <si>
    <t>administrator access</t>
  </si>
  <si>
    <t>Prefix match.</t>
  </si>
  <si>
    <t>new admin alert</t>
  </si>
  <si>
    <t>Should only match at the beginning.</t>
  </si>
  <si>
    <t>ADMIN alert</t>
  </si>
  <si>
    <t>Case-insensitive wildcard matching.</t>
  </si>
  <si>
    <t>Ends with pattern</t>
  </si>
  <si>
    <t>technical support</t>
  </si>
  <si>
    <t>Suffix match.</t>
  </si>
  <si>
    <t>customer support</t>
  </si>
  <si>
    <t>Anything before support is allowed.</t>
  </si>
  <si>
    <t>support needed</t>
  </si>
  <si>
    <t>Should only match at the end.</t>
  </si>
  <si>
    <t>CUSTOMER SUPPORT</t>
  </si>
  <si>
    <t>test subject</t>
  </si>
  <si>
    <t>Contains match.</t>
  </si>
  <si>
    <t>new test subject</t>
  </si>
  <si>
    <t>subject test</t>
  </si>
  <si>
    <t>Non-match</t>
  </si>
  <si>
    <t>sample subject</t>
  </si>
  <si>
    <t>Valid subject should pass.</t>
  </si>
  <si>
    <t>Pattern settings input</t>
  </si>
  <si>
    <t>Empty pattern</t>
  </si>
  <si>
    <t>Spaces only pattern</t>
  </si>
  <si>
    <t>System should trim and reject empty value.</t>
  </si>
  <si>
    <t>test</t>
  </si>
  <si>
    <t>Embedded in quotes</t>
  </si>
  <si>
    <t>This is "test"</t>
  </si>
  <si>
    <t>Should still detect the word.</t>
  </si>
  <si>
    <t>Blocked if decoding is supported</t>
  </si>
  <si>
    <t>script</t>
  </si>
  <si>
    <t>onerror</t>
  </si>
  <si>
    <t>javascript:</t>
  </si>
  <si>
    <t>iframe</t>
  </si>
  <si>
    <t>eval</t>
  </si>
  <si>
    <t>%3Cscript%3Ealert(1)%3C/script%3E</t>
  </si>
  <si>
    <t>HTML event injection</t>
  </si>
  <si>
    <t>&lt;img src=x onerror=alert(1)&gt;</t>
  </si>
  <si>
    <t>&lt;a href="javascript:alert(1)"&gt;click&lt;/a&gt;</t>
  </si>
  <si>
    <t>Iframe injection</t>
  </si>
  <si>
    <t>&lt;iframe src="malicious.com"&gt;&lt;/iframe&gt;</t>
  </si>
  <si>
    <t>Dangerous eval usage</t>
  </si>
  <si>
    <t>eval('alert(1)')</t>
  </si>
  <si>
    <t>Long content input</t>
  </si>
  <si>
    <t>A long message body that contains many words and eventually includes test near the end.</t>
  </si>
  <si>
    <t>Multiline content input</t>
  </si>
  <si>
    <t>Hello,
This is a test message.
Thanks</t>
  </si>
  <si>
    <t>Verifies scanning across the full body.</t>
  </si>
  <si>
    <t>Verifies matching across line breaks.</t>
  </si>
  <si>
    <t>Special characters between letters</t>
  </si>
  <si>
    <t>t"e's`t</t>
  </si>
  <si>
    <t>Blocked if normalization is supported</t>
  </si>
  <si>
    <t>Expected result depends on whether product removes separators.</t>
  </si>
  <si>
    <t>Security / XSS</t>
  </si>
  <si>
    <t>Standard script injection</t>
  </si>
  <si>
    <t>&lt;script&gt;alert(1)&lt;/script&gt;</t>
  </si>
  <si>
    <t>Detect raw script injection</t>
  </si>
  <si>
    <t>Obfuscated script injection</t>
  </si>
  <si>
    <t>&lt;ScRiPt &gt; alert(1) &lt;/sCrIpT&gt;</t>
  </si>
  <si>
    <t>Case-insensitive and spaced script detection</t>
  </si>
  <si>
    <t>Encoded payload</t>
  </si>
  <si>
    <t>Validate encoded payload detection</t>
  </si>
  <si>
    <t>Detect HTML event handler injection</t>
  </si>
  <si>
    <t>javascript: protocol injection</t>
  </si>
  <si>
    <t>Detect javascript: protocol usage</t>
  </si>
  <si>
    <t>Detect iframe injection attempts</t>
  </si>
  <si>
    <t>Detect dangerous JavaScript execution</t>
  </si>
  <si>
    <t>Multilingual Matching</t>
  </si>
  <si>
    <t>apple</t>
  </si>
  <si>
    <t>English exact match</t>
  </si>
  <si>
    <t>Baseline validation for the configured English pattern.</t>
  </si>
  <si>
    <t>Hebrew translation in prompt</t>
  </si>
  <si>
    <t>אני רוצה תפוח</t>
  </si>
  <si>
    <t>Blocked if translation matching is supported</t>
  </si>
  <si>
    <t>Validates whether English pattern blocks translated Hebrew content.</t>
  </si>
  <si>
    <t>Hebrew word inside mixed English text</t>
  </si>
  <si>
    <t>I want תפוח today</t>
  </si>
  <si>
    <t>Validates mixed-language input handling.</t>
  </si>
  <si>
    <t>תפוח</t>
  </si>
  <si>
    <t>Hebrew pattern blocks English prompt</t>
  </si>
  <si>
    <t>Reverse-language validation: Hebrew pattern vs English prompt.</t>
  </si>
  <si>
    <t>Guardrails Matching Rules</t>
  </si>
  <si>
    <t>Email</t>
  </si>
  <si>
    <t>Subject + Content + AI Output</t>
  </si>
  <si>
    <t>Semantic / Similar Meaning</t>
  </si>
  <si>
    <t>Exact word</t>
  </si>
  <si>
    <t>Baseline exact word match.</t>
  </si>
  <si>
    <t>Related category</t>
  </si>
  <si>
    <t>fruit</t>
  </si>
  <si>
    <t>Blocked if semantic matching is supported</t>
  </si>
  <si>
    <t>Related entity description</t>
  </si>
  <si>
    <t>computer company</t>
  </si>
  <si>
    <t>Blocked if entity similarity is supported</t>
  </si>
  <si>
    <t>Validates semantic/entity matching for Apple as a company.</t>
  </si>
  <si>
    <t>Substring inside another word</t>
  </si>
  <si>
    <t>pineapple</t>
  </si>
  <si>
    <t>Allowed or Blocked by requirement</t>
  </si>
  <si>
    <t>Clarifies whether substring matching should block unrelated words containing the pattern.</t>
  </si>
  <si>
    <t>Different unrelated word</t>
  </si>
  <si>
    <t>banana</t>
  </si>
  <si>
    <t>Negative control for semantic matching.</t>
  </si>
  <si>
    <t>Emoji</t>
  </si>
  <si>
    <t>🍎</t>
  </si>
  <si>
    <t>Exact emoji match</t>
  </si>
  <si>
    <t>Validates exact emoji pattern detection.</t>
  </si>
  <si>
    <t>Emoji inside text</t>
  </si>
  <si>
    <t>I like 🍎 very much</t>
  </si>
  <si>
    <t>Validates emoji detection when embedded in a sentence.</t>
  </si>
  <si>
    <t>Similar emoji</t>
  </si>
  <si>
    <t>🍏</t>
  </si>
  <si>
    <t>Allowed if exact emoji matching only</t>
  </si>
  <si>
    <t>Clarifies whether similar emojis should be treated as different values.</t>
  </si>
  <si>
    <t>❤️</t>
  </si>
  <si>
    <t>Emoji variation selector</t>
  </si>
  <si>
    <t>❤</t>
  </si>
  <si>
    <t>Blocked if Unicode normalization is supported</t>
  </si>
  <si>
    <t>Validates heart emoji normalization / variation selector handling.</t>
  </si>
  <si>
    <t>Emoji with text and spaces</t>
  </si>
  <si>
    <t>hello ❤️ world</t>
  </si>
  <si>
    <t>Validates emoji matching with surrounding text.</t>
  </si>
  <si>
    <t>Guardrails - Pattern Input Rules</t>
  </si>
  <si>
    <t>Email+Subject + Content + AI Output</t>
  </si>
  <si>
    <t>Duplicate / Existing pattern</t>
  </si>
  <si>
    <t>Add already existing pattern</t>
  </si>
  <si>
    <t>Existing pattern with different case</t>
  </si>
  <si>
    <t>Validation Error if normalized</t>
  </si>
  <si>
    <t>If matching is case-insensitive, duplicate detection should also be case-insensitive.</t>
  </si>
  <si>
    <t>Existing pattern with spaces</t>
  </si>
  <si>
    <t xml:space="preserve">  ofri@gmail.com  </t>
  </si>
  <si>
    <t>Validation Error if trimmed</t>
  </si>
  <si>
    <t>System should trim input and detect this as the same existing pattern.</t>
  </si>
  <si>
    <t>Large / pasted pattern input</t>
  </si>
  <si>
    <t>Large pasted text</t>
  </si>
  <si>
    <t>Paste huge content as pattern</t>
  </si>
  <si>
    <t>[Full Wikipedia-style page pasted into pattern input]</t>
  </si>
  <si>
    <t>Validation Error or Accepted within limit</t>
  </si>
  <si>
    <t>Paste multiline structured content</t>
  </si>
  <si>
    <t>Line 1
Line 2
Line 3...</t>
  </si>
  <si>
    <t>Validation Error if single pattern only</t>
  </si>
  <si>
    <t>Clarifies whether multiline values are supported as one pattern or rejected.</t>
  </si>
  <si>
    <t>Guardrails - UI testing</t>
  </si>
  <si>
    <t>end user full flow e2e from pattern input to ai output</t>
  </si>
  <si>
    <t>save &amp; deploy pattern</t>
  </si>
  <si>
    <t>fill pattern in feature field</t>
  </si>
  <si>
    <t>fill propmt in the ai playground</t>
  </si>
  <si>
    <t>start converstion</t>
  </si>
  <si>
    <t>validated excpected behavior</t>
  </si>
  <si>
    <t>Guardrails - API Testing</t>
  </si>
  <si>
    <t>BE - full flow e2e from pattern input to ai output</t>
  </si>
  <si>
    <t>System should not allow saving an empty pattern.</t>
  </si>
  <si>
    <t>Validates whether related meaning is enough</t>
  </si>
  <si>
    <t>System should prevent duplications</t>
  </si>
  <si>
    <t>Can't add</t>
  </si>
  <si>
    <t>performance - Denial-of-Service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</si>
</sst>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3" borderId="14" xfId="0" applyFont="1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3" borderId="16" xfId="0" applyFill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3" borderId="19" xfId="0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2" fillId="3" borderId="16" xfId="0" applyFont="1" applyFill="1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vertical="top" wrapText="1"/>
    </xf>
    <xf numFmtId="0" fontId="0" fillId="5" borderId="14" xfId="0" applyFill="1" applyBorder="1" applyAlignment="1">
      <alignment vertical="top" wrapText="1"/>
    </xf>
    <xf numFmtId="0" fontId="0" fillId="0" borderId="35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fri@gmail.com" TargetMode="External"/><Relationship Id="rId1" Type="http://schemas.openxmlformats.org/officeDocument/2006/relationships/hyperlink" Target="mailto:of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showGridLines="0" tabSelected="1" zoomScale="85" zoomScaleNormal="85" workbookViewId="0">
      <pane ySplit="1" topLeftCell="A2" activePane="bottomLeft" state="frozen"/>
      <selection pane="bottomLeft" activeCell="H103" sqref="H103"/>
    </sheetView>
  </sheetViews>
  <sheetFormatPr defaultRowHeight="15" x14ac:dyDescent="0.25"/>
  <cols>
    <col min="1" max="1" width="26" customWidth="1"/>
    <col min="2" max="2" width="22" customWidth="1"/>
    <col min="3" max="3" width="28" customWidth="1"/>
    <col min="4" max="4" width="24" customWidth="1"/>
    <col min="5" max="5" width="33.7109375" bestFit="1" customWidth="1"/>
    <col min="6" max="6" width="36.7109375" customWidth="1"/>
    <col min="7" max="7" width="32.5703125" customWidth="1"/>
    <col min="8" max="8" width="42" customWidth="1"/>
  </cols>
  <sheetData>
    <row r="1" spans="1:8" ht="32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9" t="s">
        <v>260</v>
      </c>
      <c r="B2" s="45" t="s">
        <v>261</v>
      </c>
      <c r="C2" s="45" t="s">
        <v>8</v>
      </c>
      <c r="D2" s="52" t="s">
        <v>9</v>
      </c>
      <c r="E2" s="19" t="s">
        <v>10</v>
      </c>
      <c r="F2" s="10" t="s">
        <v>9</v>
      </c>
      <c r="G2" s="20" t="s">
        <v>11</v>
      </c>
      <c r="H2" s="12"/>
    </row>
    <row r="3" spans="1:8" x14ac:dyDescent="0.25">
      <c r="A3" s="40"/>
      <c r="B3" s="46"/>
      <c r="C3" s="46"/>
      <c r="D3" s="43"/>
      <c r="E3" s="21" t="s">
        <v>12</v>
      </c>
      <c r="F3" s="2" t="s">
        <v>13</v>
      </c>
      <c r="G3" s="3" t="s">
        <v>11</v>
      </c>
      <c r="H3" s="13" t="s">
        <v>14</v>
      </c>
    </row>
    <row r="4" spans="1:8" x14ac:dyDescent="0.25">
      <c r="A4" s="40"/>
      <c r="B4" s="46"/>
      <c r="C4" s="46"/>
      <c r="D4" s="43"/>
      <c r="E4" s="21" t="s">
        <v>15</v>
      </c>
      <c r="F4" s="2" t="s">
        <v>16</v>
      </c>
      <c r="G4" s="3" t="s">
        <v>11</v>
      </c>
      <c r="H4" s="13" t="s">
        <v>17</v>
      </c>
    </row>
    <row r="5" spans="1:8" x14ac:dyDescent="0.25">
      <c r="A5" s="40"/>
      <c r="B5" s="46"/>
      <c r="C5" s="46"/>
      <c r="D5" s="43"/>
      <c r="E5" s="21" t="s">
        <v>18</v>
      </c>
      <c r="F5" s="2" t="s">
        <v>19</v>
      </c>
      <c r="G5" s="4" t="s">
        <v>20</v>
      </c>
      <c r="H5" s="13" t="s">
        <v>21</v>
      </c>
    </row>
    <row r="6" spans="1:8" x14ac:dyDescent="0.25">
      <c r="A6" s="40"/>
      <c r="B6" s="46"/>
      <c r="C6" s="46"/>
      <c r="D6" s="43"/>
      <c r="E6" s="21" t="s">
        <v>22</v>
      </c>
      <c r="F6" s="2" t="s">
        <v>23</v>
      </c>
      <c r="G6" s="4" t="s">
        <v>20</v>
      </c>
      <c r="H6" s="13" t="s">
        <v>24</v>
      </c>
    </row>
    <row r="7" spans="1:8" ht="45.75" thickBot="1" x14ac:dyDescent="0.3">
      <c r="A7" s="40"/>
      <c r="B7" s="46"/>
      <c r="C7" s="51"/>
      <c r="D7" s="44"/>
      <c r="E7" s="21" t="s">
        <v>25</v>
      </c>
      <c r="F7" s="2" t="s">
        <v>26</v>
      </c>
      <c r="G7" s="4" t="s">
        <v>20</v>
      </c>
      <c r="H7" s="13" t="s">
        <v>27</v>
      </c>
    </row>
    <row r="8" spans="1:8" ht="30" x14ac:dyDescent="0.25">
      <c r="A8" s="40"/>
      <c r="B8" s="46"/>
      <c r="C8" s="47" t="s">
        <v>28</v>
      </c>
      <c r="D8" s="53" t="s">
        <v>29</v>
      </c>
      <c r="E8" s="21" t="s">
        <v>30</v>
      </c>
      <c r="F8" s="2" t="s">
        <v>31</v>
      </c>
      <c r="G8" s="3" t="s">
        <v>11</v>
      </c>
      <c r="H8" s="13" t="s">
        <v>32</v>
      </c>
    </row>
    <row r="9" spans="1:8" x14ac:dyDescent="0.25">
      <c r="A9" s="40"/>
      <c r="B9" s="46"/>
      <c r="C9" s="48"/>
      <c r="D9" s="54"/>
      <c r="E9" s="21" t="s">
        <v>33</v>
      </c>
      <c r="F9" s="2" t="s">
        <v>34</v>
      </c>
      <c r="G9" s="3" t="s">
        <v>11</v>
      </c>
      <c r="H9" s="13" t="s">
        <v>35</v>
      </c>
    </row>
    <row r="10" spans="1:8" x14ac:dyDescent="0.25">
      <c r="A10" s="40"/>
      <c r="B10" s="46"/>
      <c r="C10" s="48"/>
      <c r="D10" s="54"/>
      <c r="E10" s="21" t="s">
        <v>36</v>
      </c>
      <c r="F10" s="2" t="s">
        <v>37</v>
      </c>
      <c r="G10" s="3" t="s">
        <v>11</v>
      </c>
      <c r="H10" s="13" t="s">
        <v>38</v>
      </c>
    </row>
    <row r="11" spans="1:8" x14ac:dyDescent="0.25">
      <c r="A11" s="40"/>
      <c r="B11" s="46"/>
      <c r="C11" s="48"/>
      <c r="D11" s="54"/>
      <c r="E11" s="21" t="s">
        <v>22</v>
      </c>
      <c r="F11" s="2" t="s">
        <v>39</v>
      </c>
      <c r="G11" s="4" t="s">
        <v>20</v>
      </c>
      <c r="H11" s="13" t="s">
        <v>40</v>
      </c>
    </row>
    <row r="12" spans="1:8" x14ac:dyDescent="0.25">
      <c r="A12" s="40"/>
      <c r="B12" s="46"/>
      <c r="C12" s="48"/>
      <c r="D12" s="54"/>
      <c r="E12" s="21" t="s">
        <v>41</v>
      </c>
      <c r="F12" s="2" t="s">
        <v>42</v>
      </c>
      <c r="G12" s="4" t="s">
        <v>20</v>
      </c>
      <c r="H12" s="13" t="s">
        <v>43</v>
      </c>
    </row>
    <row r="13" spans="1:8" ht="30.75" thickBot="1" x14ac:dyDescent="0.3">
      <c r="A13" s="40"/>
      <c r="B13" s="46"/>
      <c r="C13" s="49"/>
      <c r="D13" s="55"/>
      <c r="E13" s="21" t="s">
        <v>44</v>
      </c>
      <c r="F13" s="2" t="s">
        <v>45</v>
      </c>
      <c r="G13" s="4" t="s">
        <v>20</v>
      </c>
      <c r="H13" s="13" t="s">
        <v>46</v>
      </c>
    </row>
    <row r="14" spans="1:8" ht="30" x14ac:dyDescent="0.25">
      <c r="A14" s="40"/>
      <c r="B14" s="46"/>
      <c r="C14" s="47" t="s">
        <v>47</v>
      </c>
      <c r="D14" s="53" t="s">
        <v>48</v>
      </c>
      <c r="E14" s="21" t="s">
        <v>49</v>
      </c>
      <c r="F14" s="2" t="s">
        <v>50</v>
      </c>
      <c r="G14" s="3" t="s">
        <v>11</v>
      </c>
      <c r="H14" s="13" t="s">
        <v>51</v>
      </c>
    </row>
    <row r="15" spans="1:8" x14ac:dyDescent="0.25">
      <c r="A15" s="40"/>
      <c r="B15" s="46"/>
      <c r="C15" s="48"/>
      <c r="D15" s="54"/>
      <c r="E15" s="21" t="s">
        <v>52</v>
      </c>
      <c r="F15" s="2" t="s">
        <v>53</v>
      </c>
      <c r="G15" s="3" t="s">
        <v>11</v>
      </c>
      <c r="H15" s="13" t="s">
        <v>54</v>
      </c>
    </row>
    <row r="16" spans="1:8" ht="30" x14ac:dyDescent="0.25">
      <c r="A16" s="40"/>
      <c r="B16" s="46"/>
      <c r="C16" s="48"/>
      <c r="D16" s="54"/>
      <c r="E16" s="21" t="s">
        <v>55</v>
      </c>
      <c r="F16" s="2" t="s">
        <v>56</v>
      </c>
      <c r="G16" s="3" t="s">
        <v>11</v>
      </c>
      <c r="H16" s="13" t="s">
        <v>57</v>
      </c>
    </row>
    <row r="17" spans="1:8" x14ac:dyDescent="0.25">
      <c r="A17" s="40"/>
      <c r="B17" s="46"/>
      <c r="C17" s="48"/>
      <c r="D17" s="54"/>
      <c r="E17" s="21" t="s">
        <v>58</v>
      </c>
      <c r="F17" s="2" t="s">
        <v>59</v>
      </c>
      <c r="G17" s="3" t="s">
        <v>11</v>
      </c>
      <c r="H17" s="13" t="s">
        <v>60</v>
      </c>
    </row>
    <row r="18" spans="1:8" x14ac:dyDescent="0.25">
      <c r="A18" s="40"/>
      <c r="B18" s="46"/>
      <c r="C18" s="48"/>
      <c r="D18" s="54"/>
      <c r="E18" s="21" t="s">
        <v>61</v>
      </c>
      <c r="F18" s="2" t="s">
        <v>62</v>
      </c>
      <c r="G18" s="4" t="s">
        <v>20</v>
      </c>
      <c r="H18" s="13" t="s">
        <v>63</v>
      </c>
    </row>
    <row r="19" spans="1:8" ht="30.75" thickBot="1" x14ac:dyDescent="0.3">
      <c r="A19" s="40"/>
      <c r="B19" s="46"/>
      <c r="C19" s="49"/>
      <c r="D19" s="55"/>
      <c r="E19" s="21" t="s">
        <v>64</v>
      </c>
      <c r="F19" s="2" t="s">
        <v>65</v>
      </c>
      <c r="G19" s="4" t="s">
        <v>20</v>
      </c>
      <c r="H19" s="13" t="s">
        <v>66</v>
      </c>
    </row>
    <row r="20" spans="1:8" x14ac:dyDescent="0.25">
      <c r="A20" s="40"/>
      <c r="B20" s="46"/>
      <c r="C20" s="47" t="s">
        <v>67</v>
      </c>
      <c r="D20" s="42" t="s">
        <v>68</v>
      </c>
      <c r="E20" s="21" t="s">
        <v>69</v>
      </c>
      <c r="F20" s="2" t="s">
        <v>70</v>
      </c>
      <c r="G20" s="3" t="s">
        <v>11</v>
      </c>
      <c r="H20" s="13" t="s">
        <v>71</v>
      </c>
    </row>
    <row r="21" spans="1:8" ht="30" x14ac:dyDescent="0.25">
      <c r="A21" s="40"/>
      <c r="B21" s="46"/>
      <c r="C21" s="48"/>
      <c r="D21" s="43"/>
      <c r="E21" s="21" t="s">
        <v>72</v>
      </c>
      <c r="F21" s="2" t="s">
        <v>73</v>
      </c>
      <c r="G21" s="3" t="s">
        <v>11</v>
      </c>
      <c r="H21" s="13" t="s">
        <v>74</v>
      </c>
    </row>
    <row r="22" spans="1:8" x14ac:dyDescent="0.25">
      <c r="A22" s="40"/>
      <c r="B22" s="46"/>
      <c r="C22" s="48"/>
      <c r="D22" s="43"/>
      <c r="E22" s="21" t="s">
        <v>75</v>
      </c>
      <c r="F22" s="2" t="s">
        <v>76</v>
      </c>
      <c r="G22" s="3" t="s">
        <v>11</v>
      </c>
      <c r="H22" s="13" t="s">
        <v>77</v>
      </c>
    </row>
    <row r="23" spans="1:8" x14ac:dyDescent="0.25">
      <c r="A23" s="40"/>
      <c r="B23" s="46"/>
      <c r="C23" s="48"/>
      <c r="D23" s="43"/>
      <c r="E23" s="21" t="s">
        <v>78</v>
      </c>
      <c r="F23" s="2" t="s">
        <v>79</v>
      </c>
      <c r="G23" s="4" t="s">
        <v>20</v>
      </c>
      <c r="H23" s="13" t="s">
        <v>80</v>
      </c>
    </row>
    <row r="24" spans="1:8" ht="30" x14ac:dyDescent="0.25">
      <c r="A24" s="40"/>
      <c r="B24" s="46"/>
      <c r="C24" s="48"/>
      <c r="D24" s="43"/>
      <c r="E24" s="21" t="s">
        <v>81</v>
      </c>
      <c r="F24" s="2" t="s">
        <v>82</v>
      </c>
      <c r="G24" s="3" t="s">
        <v>11</v>
      </c>
      <c r="H24" s="13" t="s">
        <v>83</v>
      </c>
    </row>
    <row r="25" spans="1:8" ht="15.75" thickBot="1" x14ac:dyDescent="0.3">
      <c r="A25" s="40"/>
      <c r="B25" s="46"/>
      <c r="C25" s="49"/>
      <c r="D25" s="44"/>
      <c r="E25" s="21" t="s">
        <v>15</v>
      </c>
      <c r="F25" s="2" t="s">
        <v>84</v>
      </c>
      <c r="G25" s="3" t="s">
        <v>11</v>
      </c>
      <c r="H25" s="13" t="s">
        <v>17</v>
      </c>
    </row>
    <row r="26" spans="1:8" x14ac:dyDescent="0.25">
      <c r="A26" s="40"/>
      <c r="B26" s="46"/>
      <c r="C26" s="47" t="s">
        <v>85</v>
      </c>
      <c r="D26" s="42" t="s">
        <v>86</v>
      </c>
      <c r="E26" s="21" t="s">
        <v>87</v>
      </c>
      <c r="F26" s="2" t="s">
        <v>88</v>
      </c>
      <c r="G26" s="3" t="s">
        <v>11</v>
      </c>
      <c r="H26" s="13" t="s">
        <v>89</v>
      </c>
    </row>
    <row r="27" spans="1:8" ht="30" x14ac:dyDescent="0.25">
      <c r="A27" s="40"/>
      <c r="B27" s="46"/>
      <c r="C27" s="48"/>
      <c r="D27" s="43"/>
      <c r="E27" s="21" t="s">
        <v>90</v>
      </c>
      <c r="F27" s="2" t="s">
        <v>91</v>
      </c>
      <c r="G27" s="3" t="s">
        <v>11</v>
      </c>
      <c r="H27" s="13" t="s">
        <v>92</v>
      </c>
    </row>
    <row r="28" spans="1:8" x14ac:dyDescent="0.25">
      <c r="A28" s="40"/>
      <c r="B28" s="46"/>
      <c r="C28" s="48"/>
      <c r="D28" s="43"/>
      <c r="E28" s="21" t="s">
        <v>93</v>
      </c>
      <c r="F28" s="2" t="s">
        <v>94</v>
      </c>
      <c r="G28" s="4" t="s">
        <v>20</v>
      </c>
      <c r="H28" s="13" t="s">
        <v>95</v>
      </c>
    </row>
    <row r="29" spans="1:8" ht="30" x14ac:dyDescent="0.25">
      <c r="A29" s="40"/>
      <c r="B29" s="46"/>
      <c r="C29" s="48"/>
      <c r="D29" s="43"/>
      <c r="E29" s="21" t="s">
        <v>96</v>
      </c>
      <c r="F29" s="2" t="s">
        <v>97</v>
      </c>
      <c r="G29" s="3" t="s">
        <v>11</v>
      </c>
      <c r="H29" s="13" t="s">
        <v>83</v>
      </c>
    </row>
    <row r="30" spans="1:8" ht="15.75" thickBot="1" x14ac:dyDescent="0.3">
      <c r="A30" s="40"/>
      <c r="B30" s="46"/>
      <c r="C30" s="49"/>
      <c r="D30" s="44"/>
      <c r="E30" s="21" t="s">
        <v>98</v>
      </c>
      <c r="F30" s="2" t="s">
        <v>99</v>
      </c>
      <c r="G30" s="4" t="s">
        <v>20</v>
      </c>
      <c r="H30" s="13" t="s">
        <v>100</v>
      </c>
    </row>
    <row r="31" spans="1:8" x14ac:dyDescent="0.25">
      <c r="A31" s="40"/>
      <c r="B31" s="46"/>
      <c r="C31" s="47" t="s">
        <v>101</v>
      </c>
      <c r="D31" s="42" t="s">
        <v>102</v>
      </c>
      <c r="E31" s="21" t="s">
        <v>103</v>
      </c>
      <c r="F31" s="2" t="s">
        <v>104</v>
      </c>
      <c r="G31" s="3" t="s">
        <v>11</v>
      </c>
      <c r="H31" s="13" t="s">
        <v>105</v>
      </c>
    </row>
    <row r="32" spans="1:8" x14ac:dyDescent="0.25">
      <c r="A32" s="40"/>
      <c r="B32" s="46"/>
      <c r="C32" s="48"/>
      <c r="D32" s="43"/>
      <c r="E32" s="21" t="s">
        <v>106</v>
      </c>
      <c r="F32" s="2" t="s">
        <v>107</v>
      </c>
      <c r="G32" s="3" t="s">
        <v>11</v>
      </c>
      <c r="H32" s="13" t="s">
        <v>108</v>
      </c>
    </row>
    <row r="33" spans="1:8" x14ac:dyDescent="0.25">
      <c r="A33" s="40"/>
      <c r="B33" s="46"/>
      <c r="C33" s="48"/>
      <c r="D33" s="43"/>
      <c r="E33" s="21" t="s">
        <v>109</v>
      </c>
      <c r="F33" s="2" t="s">
        <v>110</v>
      </c>
      <c r="G33" s="3" t="s">
        <v>11</v>
      </c>
      <c r="H33" s="13" t="s">
        <v>111</v>
      </c>
    </row>
    <row r="34" spans="1:8" x14ac:dyDescent="0.25">
      <c r="A34" s="40"/>
      <c r="B34" s="46"/>
      <c r="C34" s="48"/>
      <c r="D34" s="43"/>
      <c r="E34" s="21" t="s">
        <v>112</v>
      </c>
      <c r="F34" s="2" t="s">
        <v>113</v>
      </c>
      <c r="G34" s="3" t="s">
        <v>11</v>
      </c>
      <c r="H34" s="13" t="s">
        <v>114</v>
      </c>
    </row>
    <row r="35" spans="1:8" ht="15.75" thickBot="1" x14ac:dyDescent="0.3">
      <c r="A35" s="40"/>
      <c r="B35" s="46"/>
      <c r="C35" s="49"/>
      <c r="D35" s="44"/>
      <c r="E35" s="21" t="s">
        <v>115</v>
      </c>
      <c r="F35" s="2" t="s">
        <v>116</v>
      </c>
      <c r="G35" s="4" t="s">
        <v>20</v>
      </c>
      <c r="H35" s="13" t="s">
        <v>117</v>
      </c>
    </row>
    <row r="36" spans="1:8" ht="30" x14ac:dyDescent="0.25">
      <c r="A36" s="40"/>
      <c r="B36" s="46"/>
      <c r="C36" s="47" t="s">
        <v>118</v>
      </c>
      <c r="D36" s="42" t="s">
        <v>119</v>
      </c>
      <c r="E36" s="21" t="s">
        <v>120</v>
      </c>
      <c r="F36" s="2" t="s">
        <v>31</v>
      </c>
      <c r="G36" s="3" t="s">
        <v>11</v>
      </c>
      <c r="H36" s="13" t="s">
        <v>121</v>
      </c>
    </row>
    <row r="37" spans="1:8" x14ac:dyDescent="0.25">
      <c r="A37" s="40"/>
      <c r="B37" s="46"/>
      <c r="C37" s="48"/>
      <c r="D37" s="43"/>
      <c r="E37" s="21" t="s">
        <v>122</v>
      </c>
      <c r="F37" s="2" t="s">
        <v>123</v>
      </c>
      <c r="G37" s="3" t="s">
        <v>11</v>
      </c>
      <c r="H37" s="13" t="s">
        <v>124</v>
      </c>
    </row>
    <row r="38" spans="1:8" x14ac:dyDescent="0.25">
      <c r="A38" s="40"/>
      <c r="B38" s="46"/>
      <c r="C38" s="48"/>
      <c r="D38" s="43"/>
      <c r="E38" s="21" t="s">
        <v>36</v>
      </c>
      <c r="F38" s="2" t="s">
        <v>125</v>
      </c>
      <c r="G38" s="3" t="s">
        <v>11</v>
      </c>
      <c r="H38" s="13" t="s">
        <v>14</v>
      </c>
    </row>
    <row r="39" spans="1:8" x14ac:dyDescent="0.25">
      <c r="A39" s="40"/>
      <c r="B39" s="46"/>
      <c r="C39" s="48"/>
      <c r="D39" s="43"/>
      <c r="E39" s="21" t="s">
        <v>22</v>
      </c>
      <c r="F39" s="2" t="s">
        <v>39</v>
      </c>
      <c r="G39" s="4" t="s">
        <v>20</v>
      </c>
      <c r="H39" s="13" t="s">
        <v>126</v>
      </c>
    </row>
    <row r="40" spans="1:8" ht="15.75" thickBot="1" x14ac:dyDescent="0.3">
      <c r="A40" s="40"/>
      <c r="B40" s="46"/>
      <c r="C40" s="49"/>
      <c r="D40" s="44"/>
      <c r="E40" s="21" t="s">
        <v>41</v>
      </c>
      <c r="F40" s="2" t="s">
        <v>42</v>
      </c>
      <c r="G40" s="4" t="s">
        <v>20</v>
      </c>
      <c r="H40" s="13" t="s">
        <v>43</v>
      </c>
    </row>
    <row r="41" spans="1:8" ht="30" customHeight="1" x14ac:dyDescent="0.25">
      <c r="A41" s="40"/>
      <c r="B41" s="46"/>
      <c r="C41" s="47" t="s">
        <v>127</v>
      </c>
      <c r="D41" s="42" t="s">
        <v>128</v>
      </c>
      <c r="E41" s="21" t="s">
        <v>129</v>
      </c>
      <c r="F41" s="2" t="s">
        <v>31</v>
      </c>
      <c r="G41" s="3" t="s">
        <v>11</v>
      </c>
      <c r="H41" s="13" t="s">
        <v>130</v>
      </c>
    </row>
    <row r="42" spans="1:8" ht="30" customHeight="1" x14ac:dyDescent="0.25">
      <c r="A42" s="40"/>
      <c r="B42" s="46"/>
      <c r="C42" s="48"/>
      <c r="D42" s="43"/>
      <c r="E42" s="21" t="s">
        <v>131</v>
      </c>
      <c r="F42" s="2" t="s">
        <v>132</v>
      </c>
      <c r="G42" s="3" t="s">
        <v>11</v>
      </c>
      <c r="H42" s="13" t="s">
        <v>133</v>
      </c>
    </row>
    <row r="43" spans="1:8" ht="30" customHeight="1" x14ac:dyDescent="0.25">
      <c r="A43" s="40"/>
      <c r="B43" s="46"/>
      <c r="C43" s="48"/>
      <c r="D43" s="43"/>
      <c r="E43" s="21" t="s">
        <v>134</v>
      </c>
      <c r="F43" s="2" t="s">
        <v>135</v>
      </c>
      <c r="G43" s="3" t="s">
        <v>11</v>
      </c>
      <c r="H43" s="13" t="s">
        <v>136</v>
      </c>
    </row>
    <row r="44" spans="1:8" ht="30" customHeight="1" x14ac:dyDescent="0.25">
      <c r="A44" s="40"/>
      <c r="B44" s="46"/>
      <c r="C44" s="48"/>
      <c r="D44" s="43"/>
      <c r="E44" s="21" t="s">
        <v>137</v>
      </c>
      <c r="F44" s="2" t="s">
        <v>39</v>
      </c>
      <c r="G44" s="4" t="s">
        <v>20</v>
      </c>
      <c r="H44" s="13" t="s">
        <v>138</v>
      </c>
    </row>
    <row r="45" spans="1:8" ht="30.75" thickBot="1" x14ac:dyDescent="0.3">
      <c r="A45" s="40"/>
      <c r="B45" s="46"/>
      <c r="C45" s="50"/>
      <c r="D45" s="43"/>
      <c r="E45" s="22" t="s">
        <v>139</v>
      </c>
      <c r="F45" s="5" t="s">
        <v>140</v>
      </c>
      <c r="G45" s="6" t="s">
        <v>11</v>
      </c>
      <c r="H45" s="23" t="s">
        <v>141</v>
      </c>
    </row>
    <row r="46" spans="1:8" ht="15" customHeight="1" x14ac:dyDescent="0.25">
      <c r="A46" s="40"/>
      <c r="B46" s="39" t="s">
        <v>262</v>
      </c>
      <c r="C46" s="39" t="s">
        <v>143</v>
      </c>
      <c r="D46" s="42" t="s">
        <v>144</v>
      </c>
      <c r="E46" s="19" t="s">
        <v>10</v>
      </c>
      <c r="F46" s="10" t="s">
        <v>144</v>
      </c>
      <c r="G46" s="11" t="s">
        <v>11</v>
      </c>
      <c r="H46" s="12" t="s">
        <v>153</v>
      </c>
    </row>
    <row r="47" spans="1:8" x14ac:dyDescent="0.25">
      <c r="A47" s="40"/>
      <c r="B47" s="40"/>
      <c r="C47" s="40"/>
      <c r="D47" s="43"/>
      <c r="E47" s="21" t="s">
        <v>12</v>
      </c>
      <c r="F47" s="2" t="s">
        <v>148</v>
      </c>
      <c r="G47" s="7" t="s">
        <v>11</v>
      </c>
      <c r="H47" s="13" t="s">
        <v>154</v>
      </c>
    </row>
    <row r="48" spans="1:8" ht="30" x14ac:dyDescent="0.25">
      <c r="A48" s="40"/>
      <c r="B48" s="40"/>
      <c r="C48" s="40"/>
      <c r="D48" s="43"/>
      <c r="E48" s="21" t="s">
        <v>145</v>
      </c>
      <c r="F48" s="2" t="s">
        <v>149</v>
      </c>
      <c r="G48" s="7" t="s">
        <v>11</v>
      </c>
      <c r="H48" s="13" t="s">
        <v>155</v>
      </c>
    </row>
    <row r="49" spans="1:8" x14ac:dyDescent="0.25">
      <c r="A49" s="40"/>
      <c r="B49" s="40"/>
      <c r="C49" s="40"/>
      <c r="D49" s="43"/>
      <c r="E49" s="21" t="s">
        <v>146</v>
      </c>
      <c r="F49" s="2" t="s">
        <v>150</v>
      </c>
      <c r="G49" s="8" t="s">
        <v>20</v>
      </c>
      <c r="H49" s="13" t="s">
        <v>156</v>
      </c>
    </row>
    <row r="50" spans="1:8" ht="30" x14ac:dyDescent="0.25">
      <c r="A50" s="40"/>
      <c r="B50" s="40"/>
      <c r="C50" s="40"/>
      <c r="D50" s="43"/>
      <c r="E50" s="21" t="s">
        <v>147</v>
      </c>
      <c r="F50" s="2" t="s">
        <v>151</v>
      </c>
      <c r="G50" s="8" t="s">
        <v>20</v>
      </c>
      <c r="H50" s="13" t="s">
        <v>157</v>
      </c>
    </row>
    <row r="51" spans="1:8" ht="15.75" thickBot="1" x14ac:dyDescent="0.3">
      <c r="A51" s="40"/>
      <c r="B51" s="40"/>
      <c r="C51" s="41"/>
      <c r="D51" s="44"/>
      <c r="E51" s="21" t="s">
        <v>15</v>
      </c>
      <c r="F51" s="2" t="s">
        <v>152</v>
      </c>
      <c r="G51" s="7" t="s">
        <v>11</v>
      </c>
      <c r="H51" s="13" t="s">
        <v>158</v>
      </c>
    </row>
    <row r="52" spans="1:8" x14ac:dyDescent="0.25">
      <c r="A52" s="40"/>
      <c r="B52" s="40"/>
      <c r="C52" s="39" t="s">
        <v>174</v>
      </c>
      <c r="D52" s="42" t="s">
        <v>159</v>
      </c>
      <c r="E52" s="21" t="s">
        <v>160</v>
      </c>
      <c r="F52" s="2" t="s">
        <v>161</v>
      </c>
      <c r="G52" s="7" t="s">
        <v>11</v>
      </c>
      <c r="H52" s="13" t="s">
        <v>162</v>
      </c>
    </row>
    <row r="53" spans="1:8" x14ac:dyDescent="0.25">
      <c r="A53" s="40"/>
      <c r="B53" s="40"/>
      <c r="C53" s="40"/>
      <c r="D53" s="43"/>
      <c r="E53" s="21" t="s">
        <v>163</v>
      </c>
      <c r="F53" s="2" t="s">
        <v>164</v>
      </c>
      <c r="G53" s="7" t="s">
        <v>11</v>
      </c>
      <c r="H53" s="13" t="s">
        <v>165</v>
      </c>
    </row>
    <row r="54" spans="1:8" x14ac:dyDescent="0.25">
      <c r="A54" s="40"/>
      <c r="B54" s="40"/>
      <c r="C54" s="40"/>
      <c r="D54" s="43"/>
      <c r="E54" s="21" t="s">
        <v>166</v>
      </c>
      <c r="F54" s="2" t="s">
        <v>167</v>
      </c>
      <c r="G54" s="7" t="s">
        <v>11</v>
      </c>
      <c r="H54" s="13" t="s">
        <v>168</v>
      </c>
    </row>
    <row r="55" spans="1:8" x14ac:dyDescent="0.25">
      <c r="A55" s="40"/>
      <c r="B55" s="40"/>
      <c r="C55" s="40"/>
      <c r="D55" s="43"/>
      <c r="E55" s="21" t="s">
        <v>96</v>
      </c>
      <c r="F55" s="2" t="s">
        <v>169</v>
      </c>
      <c r="G55" s="7" t="s">
        <v>11</v>
      </c>
      <c r="H55" s="13" t="s">
        <v>170</v>
      </c>
    </row>
    <row r="56" spans="1:8" ht="45.75" thickBot="1" x14ac:dyDescent="0.3">
      <c r="A56" s="40"/>
      <c r="B56" s="40"/>
      <c r="C56" s="41"/>
      <c r="D56" s="44"/>
      <c r="E56" s="21" t="s">
        <v>171</v>
      </c>
      <c r="F56" s="2" t="s">
        <v>172</v>
      </c>
      <c r="G56" s="8" t="s">
        <v>20</v>
      </c>
      <c r="H56" s="13" t="s">
        <v>173</v>
      </c>
    </row>
    <row r="57" spans="1:8" x14ac:dyDescent="0.25">
      <c r="A57" s="40"/>
      <c r="B57" s="40"/>
      <c r="C57" s="39" t="s">
        <v>67</v>
      </c>
      <c r="D57" s="42" t="s">
        <v>68</v>
      </c>
      <c r="E57" s="21" t="s">
        <v>175</v>
      </c>
      <c r="F57" s="2" t="s">
        <v>176</v>
      </c>
      <c r="G57" s="7" t="s">
        <v>11</v>
      </c>
      <c r="H57" s="13" t="s">
        <v>177</v>
      </c>
    </row>
    <row r="58" spans="1:8" x14ac:dyDescent="0.25">
      <c r="A58" s="40"/>
      <c r="B58" s="40"/>
      <c r="C58" s="40"/>
      <c r="D58" s="43"/>
      <c r="E58" s="21" t="s">
        <v>178</v>
      </c>
      <c r="F58" s="2" t="s">
        <v>179</v>
      </c>
      <c r="G58" s="7" t="s">
        <v>11</v>
      </c>
      <c r="H58" s="13" t="s">
        <v>180</v>
      </c>
    </row>
    <row r="59" spans="1:8" x14ac:dyDescent="0.25">
      <c r="A59" s="40"/>
      <c r="B59" s="40"/>
      <c r="C59" s="40"/>
      <c r="D59" s="43"/>
      <c r="E59" s="24" t="s">
        <v>163</v>
      </c>
      <c r="F59" s="2" t="s">
        <v>181</v>
      </c>
      <c r="G59" s="8" t="s">
        <v>20</v>
      </c>
      <c r="H59" s="17" t="s">
        <v>182</v>
      </c>
    </row>
    <row r="60" spans="1:8" ht="15.75" thickBot="1" x14ac:dyDescent="0.3">
      <c r="A60" s="40"/>
      <c r="B60" s="40"/>
      <c r="C60" s="41"/>
      <c r="D60" s="44"/>
      <c r="E60" s="24" t="s">
        <v>96</v>
      </c>
      <c r="F60" s="2" t="s">
        <v>183</v>
      </c>
      <c r="G60" s="7" t="s">
        <v>11</v>
      </c>
      <c r="H60" s="17" t="s">
        <v>184</v>
      </c>
    </row>
    <row r="61" spans="1:8" x14ac:dyDescent="0.25">
      <c r="A61" s="40"/>
      <c r="B61" s="40"/>
      <c r="C61" s="39" t="s">
        <v>85</v>
      </c>
      <c r="D61" s="42" t="s">
        <v>86</v>
      </c>
      <c r="E61" s="24" t="s">
        <v>185</v>
      </c>
      <c r="F61" s="2" t="s">
        <v>186</v>
      </c>
      <c r="G61" s="7" t="s">
        <v>11</v>
      </c>
      <c r="H61" s="17" t="s">
        <v>187</v>
      </c>
    </row>
    <row r="62" spans="1:8" x14ac:dyDescent="0.25">
      <c r="A62" s="40"/>
      <c r="B62" s="40"/>
      <c r="C62" s="40"/>
      <c r="D62" s="43"/>
      <c r="E62" s="24" t="s">
        <v>90</v>
      </c>
      <c r="F62" s="2" t="s">
        <v>188</v>
      </c>
      <c r="G62" s="7" t="s">
        <v>11</v>
      </c>
      <c r="H62" s="17" t="s">
        <v>189</v>
      </c>
    </row>
    <row r="63" spans="1:8" x14ac:dyDescent="0.25">
      <c r="A63" s="40"/>
      <c r="B63" s="40"/>
      <c r="C63" s="40"/>
      <c r="D63" s="43"/>
      <c r="E63" s="24" t="s">
        <v>160</v>
      </c>
      <c r="F63" s="2" t="s">
        <v>190</v>
      </c>
      <c r="G63" s="8" t="s">
        <v>20</v>
      </c>
      <c r="H63" s="17" t="s">
        <v>191</v>
      </c>
    </row>
    <row r="64" spans="1:8" ht="15.75" thickBot="1" x14ac:dyDescent="0.3">
      <c r="A64" s="40"/>
      <c r="B64" s="40"/>
      <c r="C64" s="41"/>
      <c r="D64" s="44"/>
      <c r="E64" s="24" t="s">
        <v>96</v>
      </c>
      <c r="F64" s="2" t="s">
        <v>192</v>
      </c>
      <c r="G64" s="7" t="s">
        <v>11</v>
      </c>
      <c r="H64" s="17" t="s">
        <v>184</v>
      </c>
    </row>
    <row r="65" spans="1:8" x14ac:dyDescent="0.25">
      <c r="A65" s="40"/>
      <c r="B65" s="40"/>
      <c r="C65" s="39" t="s">
        <v>101</v>
      </c>
      <c r="D65" s="42" t="s">
        <v>102</v>
      </c>
      <c r="E65" s="24" t="s">
        <v>160</v>
      </c>
      <c r="F65" s="2" t="s">
        <v>193</v>
      </c>
      <c r="G65" s="7" t="s">
        <v>11</v>
      </c>
      <c r="H65" s="17" t="s">
        <v>194</v>
      </c>
    </row>
    <row r="66" spans="1:8" x14ac:dyDescent="0.25">
      <c r="A66" s="40"/>
      <c r="B66" s="40"/>
      <c r="C66" s="40"/>
      <c r="D66" s="43"/>
      <c r="E66" s="24" t="s">
        <v>163</v>
      </c>
      <c r="F66" s="2" t="s">
        <v>195</v>
      </c>
      <c r="G66" s="7" t="s">
        <v>11</v>
      </c>
      <c r="H66" s="17" t="s">
        <v>194</v>
      </c>
    </row>
    <row r="67" spans="1:8" x14ac:dyDescent="0.25">
      <c r="A67" s="40"/>
      <c r="B67" s="40"/>
      <c r="C67" s="40"/>
      <c r="D67" s="43"/>
      <c r="E67" s="24" t="s">
        <v>166</v>
      </c>
      <c r="F67" s="2" t="s">
        <v>196</v>
      </c>
      <c r="G67" s="7" t="s">
        <v>11</v>
      </c>
      <c r="H67" s="17" t="s">
        <v>194</v>
      </c>
    </row>
    <row r="68" spans="1:8" ht="15.75" thickBot="1" x14ac:dyDescent="0.3">
      <c r="A68" s="40"/>
      <c r="B68" s="40"/>
      <c r="C68" s="41"/>
      <c r="D68" s="44"/>
      <c r="E68" s="24" t="s">
        <v>197</v>
      </c>
      <c r="F68" s="2" t="s">
        <v>198</v>
      </c>
      <c r="G68" s="8" t="s">
        <v>20</v>
      </c>
      <c r="H68" s="17" t="s">
        <v>199</v>
      </c>
    </row>
    <row r="69" spans="1:8" ht="30" x14ac:dyDescent="0.25">
      <c r="A69" s="40"/>
      <c r="B69" s="40"/>
      <c r="C69" s="39" t="s">
        <v>200</v>
      </c>
      <c r="D69" s="42" t="s">
        <v>204</v>
      </c>
      <c r="E69" s="24" t="s">
        <v>201</v>
      </c>
      <c r="F69" s="2"/>
      <c r="G69" s="9" t="s">
        <v>142</v>
      </c>
      <c r="H69" s="17" t="s">
        <v>328</v>
      </c>
    </row>
    <row r="70" spans="1:8" x14ac:dyDescent="0.25">
      <c r="A70" s="40"/>
      <c r="B70" s="40"/>
      <c r="C70" s="40"/>
      <c r="D70" s="43"/>
      <c r="E70" s="24" t="s">
        <v>202</v>
      </c>
      <c r="F70" s="2"/>
      <c r="G70" s="9" t="s">
        <v>142</v>
      </c>
      <c r="H70" s="17" t="s">
        <v>203</v>
      </c>
    </row>
    <row r="71" spans="1:8" x14ac:dyDescent="0.25">
      <c r="A71" s="40"/>
      <c r="B71" s="40"/>
      <c r="C71" s="40"/>
      <c r="D71" s="43"/>
      <c r="E71" s="24" t="s">
        <v>205</v>
      </c>
      <c r="F71" s="2" t="s">
        <v>206</v>
      </c>
      <c r="G71" s="7" t="s">
        <v>11</v>
      </c>
      <c r="H71" s="17" t="s">
        <v>207</v>
      </c>
    </row>
    <row r="72" spans="1:8" ht="45" x14ac:dyDescent="0.25">
      <c r="A72" s="40"/>
      <c r="B72" s="40"/>
      <c r="C72" s="40"/>
      <c r="D72" s="43"/>
      <c r="E72" s="21" t="s">
        <v>222</v>
      </c>
      <c r="F72" s="2" t="s">
        <v>223</v>
      </c>
      <c r="G72" s="7" t="s">
        <v>11</v>
      </c>
      <c r="H72" s="13" t="s">
        <v>226</v>
      </c>
    </row>
    <row r="73" spans="1:8" ht="45.75" thickBot="1" x14ac:dyDescent="0.3">
      <c r="A73" s="40"/>
      <c r="B73" s="40"/>
      <c r="C73" s="40"/>
      <c r="D73" s="43"/>
      <c r="E73" s="27" t="s">
        <v>224</v>
      </c>
      <c r="F73" s="14" t="s">
        <v>225</v>
      </c>
      <c r="G73" s="15" t="s">
        <v>11</v>
      </c>
      <c r="H73" s="16" t="s">
        <v>227</v>
      </c>
    </row>
    <row r="74" spans="1:8" ht="45.75" customHeight="1" thickBot="1" x14ac:dyDescent="0.3">
      <c r="A74" s="40"/>
      <c r="B74" s="40"/>
      <c r="C74" s="41"/>
      <c r="D74" s="43"/>
      <c r="E74" s="24" t="s">
        <v>228</v>
      </c>
      <c r="F74" s="2" t="s">
        <v>229</v>
      </c>
      <c r="G74" s="7" t="s">
        <v>230</v>
      </c>
      <c r="H74" s="17" t="s">
        <v>231</v>
      </c>
    </row>
    <row r="75" spans="1:8" x14ac:dyDescent="0.25">
      <c r="A75" s="40"/>
      <c r="B75" s="40"/>
      <c r="C75" s="39" t="s">
        <v>232</v>
      </c>
      <c r="D75" s="42" t="s">
        <v>209</v>
      </c>
      <c r="E75" s="25" t="s">
        <v>233</v>
      </c>
      <c r="F75" s="18" t="s">
        <v>234</v>
      </c>
      <c r="G75" s="7" t="s">
        <v>11</v>
      </c>
      <c r="H75" s="26" t="s">
        <v>235</v>
      </c>
    </row>
    <row r="76" spans="1:8" x14ac:dyDescent="0.25">
      <c r="A76" s="40"/>
      <c r="B76" s="40"/>
      <c r="C76" s="40"/>
      <c r="D76" s="43"/>
      <c r="E76" s="25" t="s">
        <v>236</v>
      </c>
      <c r="F76" s="18" t="s">
        <v>237</v>
      </c>
      <c r="G76" s="7" t="s">
        <v>11</v>
      </c>
      <c r="H76" s="26" t="s">
        <v>238</v>
      </c>
    </row>
    <row r="77" spans="1:8" ht="30.75" customHeight="1" thickBot="1" x14ac:dyDescent="0.3">
      <c r="A77" s="40"/>
      <c r="B77" s="40"/>
      <c r="C77" s="40"/>
      <c r="D77" s="44"/>
      <c r="E77" s="25" t="s">
        <v>239</v>
      </c>
      <c r="F77" s="18" t="s">
        <v>214</v>
      </c>
      <c r="G77" s="7" t="s">
        <v>208</v>
      </c>
      <c r="H77" s="26" t="s">
        <v>240</v>
      </c>
    </row>
    <row r="78" spans="1:8" ht="15.75" thickBot="1" x14ac:dyDescent="0.3">
      <c r="A78" s="40"/>
      <c r="B78" s="40"/>
      <c r="C78" s="40"/>
      <c r="D78" s="28" t="s">
        <v>210</v>
      </c>
      <c r="E78" s="25" t="s">
        <v>215</v>
      </c>
      <c r="F78" s="18" t="s">
        <v>216</v>
      </c>
      <c r="G78" s="7" t="s">
        <v>11</v>
      </c>
      <c r="H78" s="26" t="s">
        <v>241</v>
      </c>
    </row>
    <row r="79" spans="1:8" ht="15.75" thickBot="1" x14ac:dyDescent="0.3">
      <c r="A79" s="40"/>
      <c r="B79" s="40"/>
      <c r="C79" s="40"/>
      <c r="D79" s="28" t="s">
        <v>211</v>
      </c>
      <c r="E79" s="25" t="s">
        <v>242</v>
      </c>
      <c r="F79" s="18" t="s">
        <v>217</v>
      </c>
      <c r="G79" s="7" t="s">
        <v>11</v>
      </c>
      <c r="H79" s="26" t="s">
        <v>243</v>
      </c>
    </row>
    <row r="80" spans="1:8" ht="15.75" thickBot="1" x14ac:dyDescent="0.3">
      <c r="A80" s="40"/>
      <c r="B80" s="40"/>
      <c r="C80" s="40"/>
      <c r="D80" s="28" t="s">
        <v>212</v>
      </c>
      <c r="E80" s="25" t="s">
        <v>218</v>
      </c>
      <c r="F80" s="18" t="s">
        <v>219</v>
      </c>
      <c r="G80" s="7" t="s">
        <v>11</v>
      </c>
      <c r="H80" s="26" t="s">
        <v>244</v>
      </c>
    </row>
    <row r="81" spans="1:8" ht="15.75" thickBot="1" x14ac:dyDescent="0.3">
      <c r="A81" s="40"/>
      <c r="B81" s="40"/>
      <c r="C81" s="41"/>
      <c r="D81" s="28" t="s">
        <v>213</v>
      </c>
      <c r="E81" s="25" t="s">
        <v>220</v>
      </c>
      <c r="F81" s="18" t="s">
        <v>221</v>
      </c>
      <c r="G81" s="7" t="s">
        <v>11</v>
      </c>
      <c r="H81" s="26" t="s">
        <v>245</v>
      </c>
    </row>
    <row r="82" spans="1:8" ht="30" x14ac:dyDescent="0.25">
      <c r="A82" s="40"/>
      <c r="B82" s="40"/>
      <c r="C82" s="39" t="s">
        <v>246</v>
      </c>
      <c r="D82" s="39" t="s">
        <v>247</v>
      </c>
      <c r="E82" s="33" t="s">
        <v>248</v>
      </c>
      <c r="F82" s="2" t="s">
        <v>247</v>
      </c>
      <c r="G82" s="7" t="s">
        <v>11</v>
      </c>
      <c r="H82" s="13" t="s">
        <v>249</v>
      </c>
    </row>
    <row r="83" spans="1:8" ht="30" x14ac:dyDescent="0.25">
      <c r="A83" s="40"/>
      <c r="B83" s="40"/>
      <c r="C83" s="40"/>
      <c r="D83" s="40"/>
      <c r="E83" s="33" t="s">
        <v>250</v>
      </c>
      <c r="F83" s="2" t="s">
        <v>251</v>
      </c>
      <c r="G83" s="9" t="s">
        <v>252</v>
      </c>
      <c r="H83" s="13" t="s">
        <v>253</v>
      </c>
    </row>
    <row r="84" spans="1:8" ht="30.75" thickBot="1" x14ac:dyDescent="0.3">
      <c r="A84" s="40"/>
      <c r="B84" s="40"/>
      <c r="C84" s="40"/>
      <c r="D84" s="41"/>
      <c r="E84" s="33" t="s">
        <v>254</v>
      </c>
      <c r="F84" s="2" t="s">
        <v>255</v>
      </c>
      <c r="G84" s="9" t="s">
        <v>252</v>
      </c>
      <c r="H84" s="13" t="s">
        <v>256</v>
      </c>
    </row>
    <row r="85" spans="1:8" ht="30.75" thickBot="1" x14ac:dyDescent="0.3">
      <c r="A85" s="40"/>
      <c r="B85" s="40"/>
      <c r="C85" s="41"/>
      <c r="D85" s="30" t="s">
        <v>257</v>
      </c>
      <c r="E85" s="31" t="s">
        <v>258</v>
      </c>
      <c r="F85" s="29" t="s">
        <v>247</v>
      </c>
      <c r="G85" s="9" t="s">
        <v>252</v>
      </c>
      <c r="H85" s="13" t="s">
        <v>259</v>
      </c>
    </row>
    <row r="86" spans="1:8" x14ac:dyDescent="0.25">
      <c r="A86" s="40"/>
      <c r="B86" s="40"/>
      <c r="C86" s="39" t="s">
        <v>263</v>
      </c>
      <c r="D86" s="39" t="s">
        <v>247</v>
      </c>
      <c r="E86" s="33" t="s">
        <v>264</v>
      </c>
      <c r="F86" s="2" t="s">
        <v>247</v>
      </c>
      <c r="G86" s="7" t="s">
        <v>11</v>
      </c>
      <c r="H86" s="13" t="s">
        <v>265</v>
      </c>
    </row>
    <row r="87" spans="1:8" ht="30" x14ac:dyDescent="0.25">
      <c r="A87" s="40"/>
      <c r="B87" s="40"/>
      <c r="C87" s="40"/>
      <c r="D87" s="40"/>
      <c r="E87" s="33" t="s">
        <v>266</v>
      </c>
      <c r="F87" s="2" t="s">
        <v>267</v>
      </c>
      <c r="G87" s="9" t="s">
        <v>268</v>
      </c>
      <c r="H87" s="13" t="s">
        <v>329</v>
      </c>
    </row>
    <row r="88" spans="1:8" ht="30" x14ac:dyDescent="0.25">
      <c r="A88" s="40"/>
      <c r="B88" s="40"/>
      <c r="C88" s="40"/>
      <c r="D88" s="40"/>
      <c r="E88" s="33" t="s">
        <v>269</v>
      </c>
      <c r="F88" s="2" t="s">
        <v>270</v>
      </c>
      <c r="G88" s="9" t="s">
        <v>271</v>
      </c>
      <c r="H88" s="13" t="s">
        <v>272</v>
      </c>
    </row>
    <row r="89" spans="1:8" ht="45" x14ac:dyDescent="0.25">
      <c r="A89" s="40"/>
      <c r="B89" s="40"/>
      <c r="C89" s="40"/>
      <c r="D89" s="40"/>
      <c r="E89" s="33" t="s">
        <v>273</v>
      </c>
      <c r="F89" s="2" t="s">
        <v>274</v>
      </c>
      <c r="G89" s="9" t="s">
        <v>275</v>
      </c>
      <c r="H89" s="13" t="s">
        <v>276</v>
      </c>
    </row>
    <row r="90" spans="1:8" ht="15.75" thickBot="1" x14ac:dyDescent="0.3">
      <c r="A90" s="40"/>
      <c r="B90" s="40"/>
      <c r="C90" s="41"/>
      <c r="D90" s="41"/>
      <c r="E90" s="33" t="s">
        <v>277</v>
      </c>
      <c r="F90" s="2" t="s">
        <v>278</v>
      </c>
      <c r="G90" s="8" t="s">
        <v>20</v>
      </c>
      <c r="H90" s="13" t="s">
        <v>279</v>
      </c>
    </row>
    <row r="91" spans="1:8" x14ac:dyDescent="0.25">
      <c r="A91" s="40"/>
      <c r="B91" s="40"/>
      <c r="C91" s="39" t="s">
        <v>280</v>
      </c>
      <c r="D91" s="39" t="s">
        <v>281</v>
      </c>
      <c r="E91" s="33" t="s">
        <v>282</v>
      </c>
      <c r="F91" s="2" t="s">
        <v>281</v>
      </c>
      <c r="G91" s="7" t="s">
        <v>11</v>
      </c>
      <c r="H91" s="13" t="s">
        <v>283</v>
      </c>
    </row>
    <row r="92" spans="1:8" ht="30" x14ac:dyDescent="0.25">
      <c r="A92" s="40"/>
      <c r="B92" s="40"/>
      <c r="C92" s="40"/>
      <c r="D92" s="40"/>
      <c r="E92" s="33" t="s">
        <v>284</v>
      </c>
      <c r="F92" s="2" t="s">
        <v>285</v>
      </c>
      <c r="G92" s="7" t="s">
        <v>11</v>
      </c>
      <c r="H92" s="13" t="s">
        <v>286</v>
      </c>
    </row>
    <row r="93" spans="1:8" ht="30.75" thickBot="1" x14ac:dyDescent="0.3">
      <c r="A93" s="40"/>
      <c r="B93" s="40"/>
      <c r="C93" s="40"/>
      <c r="D93" s="41"/>
      <c r="E93" s="33" t="s">
        <v>287</v>
      </c>
      <c r="F93" s="2" t="s">
        <v>288</v>
      </c>
      <c r="G93" s="9" t="s">
        <v>289</v>
      </c>
      <c r="H93" s="13" t="s">
        <v>290</v>
      </c>
    </row>
    <row r="94" spans="1:8" ht="30" x14ac:dyDescent="0.25">
      <c r="A94" s="40"/>
      <c r="B94" s="40"/>
      <c r="C94" s="40"/>
      <c r="D94" s="39" t="s">
        <v>291</v>
      </c>
      <c r="E94" s="33" t="s">
        <v>292</v>
      </c>
      <c r="F94" s="2" t="s">
        <v>293</v>
      </c>
      <c r="G94" s="9" t="s">
        <v>294</v>
      </c>
      <c r="H94" s="13" t="s">
        <v>295</v>
      </c>
    </row>
    <row r="95" spans="1:8" ht="30.75" thickBot="1" x14ac:dyDescent="0.3">
      <c r="A95" s="40"/>
      <c r="B95" s="41"/>
      <c r="C95" s="41"/>
      <c r="D95" s="41"/>
      <c r="E95" s="33" t="s">
        <v>296</v>
      </c>
      <c r="F95" s="2" t="s">
        <v>297</v>
      </c>
      <c r="G95" s="7" t="s">
        <v>11</v>
      </c>
      <c r="H95" s="13" t="s">
        <v>298</v>
      </c>
    </row>
    <row r="96" spans="1:8" x14ac:dyDescent="0.25">
      <c r="A96" s="39" t="s">
        <v>299</v>
      </c>
      <c r="B96" s="39" t="s">
        <v>300</v>
      </c>
      <c r="C96" s="39" t="s">
        <v>301</v>
      </c>
      <c r="D96" s="39" t="s">
        <v>9</v>
      </c>
      <c r="E96" s="33" t="s">
        <v>302</v>
      </c>
      <c r="F96" s="2" t="s">
        <v>9</v>
      </c>
      <c r="G96" s="9" t="s">
        <v>331</v>
      </c>
      <c r="H96" s="13" t="s">
        <v>330</v>
      </c>
    </row>
    <row r="97" spans="1:8" ht="30" x14ac:dyDescent="0.25">
      <c r="A97" s="40"/>
      <c r="B97" s="40"/>
      <c r="C97" s="40"/>
      <c r="D97" s="40"/>
      <c r="E97" s="33" t="s">
        <v>303</v>
      </c>
      <c r="F97" s="2" t="s">
        <v>13</v>
      </c>
      <c r="G97" s="9" t="s">
        <v>304</v>
      </c>
      <c r="H97" s="13" t="s">
        <v>305</v>
      </c>
    </row>
    <row r="98" spans="1:8" ht="30.75" thickBot="1" x14ac:dyDescent="0.3">
      <c r="A98" s="40"/>
      <c r="B98" s="40"/>
      <c r="C98" s="41"/>
      <c r="D98" s="41"/>
      <c r="E98" s="33" t="s">
        <v>306</v>
      </c>
      <c r="F98" s="2" t="s">
        <v>307</v>
      </c>
      <c r="G98" s="9" t="s">
        <v>308</v>
      </c>
      <c r="H98" s="13" t="s">
        <v>309</v>
      </c>
    </row>
    <row r="99" spans="1:8" ht="30" x14ac:dyDescent="0.25">
      <c r="A99" s="40"/>
      <c r="B99" s="40"/>
      <c r="C99" s="39" t="s">
        <v>310</v>
      </c>
      <c r="D99" s="39" t="s">
        <v>311</v>
      </c>
      <c r="E99" s="33" t="s">
        <v>312</v>
      </c>
      <c r="F99" s="2" t="s">
        <v>313</v>
      </c>
      <c r="G99" s="9" t="s">
        <v>314</v>
      </c>
      <c r="H99" s="13" t="s">
        <v>332</v>
      </c>
    </row>
    <row r="100" spans="1:8" ht="45.75" thickBot="1" x14ac:dyDescent="0.3">
      <c r="A100" s="41"/>
      <c r="B100" s="41"/>
      <c r="C100" s="41"/>
      <c r="D100" s="40"/>
      <c r="E100" s="35" t="s">
        <v>315</v>
      </c>
      <c r="F100" s="5" t="s">
        <v>316</v>
      </c>
      <c r="G100" s="36" t="s">
        <v>317</v>
      </c>
      <c r="H100" s="13" t="s">
        <v>318</v>
      </c>
    </row>
    <row r="101" spans="1:8" ht="30" customHeight="1" x14ac:dyDescent="0.25">
      <c r="A101" s="39" t="s">
        <v>319</v>
      </c>
      <c r="B101" s="39" t="s">
        <v>300</v>
      </c>
      <c r="C101" s="39" t="s">
        <v>320</v>
      </c>
      <c r="D101" s="34"/>
      <c r="E101" s="2" t="s">
        <v>322</v>
      </c>
      <c r="F101" s="2"/>
      <c r="G101" s="7"/>
      <c r="H101" s="32"/>
    </row>
    <row r="102" spans="1:8" x14ac:dyDescent="0.25">
      <c r="A102" s="40"/>
      <c r="B102" s="40"/>
      <c r="C102" s="40"/>
      <c r="D102" s="34"/>
      <c r="E102" s="2" t="s">
        <v>321</v>
      </c>
      <c r="F102" s="2"/>
      <c r="G102" s="7"/>
      <c r="H102" s="32"/>
    </row>
    <row r="103" spans="1:8" x14ac:dyDescent="0.25">
      <c r="A103" s="40"/>
      <c r="B103" s="40"/>
      <c r="C103" s="40"/>
      <c r="D103" s="34"/>
      <c r="E103" s="2" t="s">
        <v>323</v>
      </c>
      <c r="F103" s="2"/>
      <c r="G103" s="7"/>
      <c r="H103" s="32"/>
    </row>
    <row r="104" spans="1:8" x14ac:dyDescent="0.25">
      <c r="A104" s="40"/>
      <c r="B104" s="40"/>
      <c r="C104" s="40"/>
      <c r="D104" s="34"/>
      <c r="E104" s="2" t="s">
        <v>324</v>
      </c>
      <c r="F104" s="2"/>
      <c r="G104" s="7"/>
      <c r="H104" s="32"/>
    </row>
    <row r="105" spans="1:8" ht="15.75" thickBot="1" x14ac:dyDescent="0.3">
      <c r="A105" s="41"/>
      <c r="B105" s="41"/>
      <c r="C105" s="41"/>
      <c r="D105" s="34"/>
      <c r="E105" s="2" t="s">
        <v>325</v>
      </c>
      <c r="F105" s="2"/>
      <c r="G105" s="7"/>
      <c r="H105" s="32"/>
    </row>
    <row r="106" spans="1:8" x14ac:dyDescent="0.25">
      <c r="A106" s="39" t="s">
        <v>326</v>
      </c>
      <c r="B106" s="39" t="s">
        <v>300</v>
      </c>
      <c r="C106" s="39" t="s">
        <v>327</v>
      </c>
      <c r="D106" s="34"/>
      <c r="E106" s="2"/>
      <c r="F106" s="2"/>
      <c r="G106" s="7"/>
      <c r="H106" s="32"/>
    </row>
    <row r="107" spans="1:8" x14ac:dyDescent="0.25">
      <c r="A107" s="40"/>
      <c r="B107" s="40"/>
      <c r="C107" s="40"/>
      <c r="D107" s="34"/>
      <c r="E107" s="2"/>
      <c r="F107" s="2"/>
      <c r="G107" s="7"/>
      <c r="H107" s="32"/>
    </row>
    <row r="108" spans="1:8" x14ac:dyDescent="0.25">
      <c r="A108" s="40"/>
      <c r="B108" s="40"/>
      <c r="C108" s="40"/>
      <c r="D108" s="34"/>
      <c r="E108" s="2"/>
      <c r="F108" s="2"/>
      <c r="G108" s="7"/>
      <c r="H108" s="32"/>
    </row>
    <row r="109" spans="1:8" x14ac:dyDescent="0.25">
      <c r="A109" s="40"/>
      <c r="B109" s="40"/>
      <c r="C109" s="40"/>
      <c r="D109" s="34"/>
      <c r="E109" s="2"/>
      <c r="F109" s="2"/>
      <c r="G109" s="7"/>
      <c r="H109" s="32"/>
    </row>
    <row r="110" spans="1:8" ht="15.75" thickBot="1" x14ac:dyDescent="0.3">
      <c r="A110" s="41"/>
      <c r="B110" s="41"/>
      <c r="C110" s="41"/>
      <c r="D110" s="37"/>
      <c r="E110" s="14"/>
      <c r="F110" s="14"/>
      <c r="G110" s="15"/>
      <c r="H110" s="38"/>
    </row>
    <row r="115" spans="2:6" x14ac:dyDescent="0.25">
      <c r="B115" s="29"/>
      <c r="C115" s="29"/>
      <c r="D115" s="29"/>
      <c r="E115" s="29"/>
      <c r="F115" s="29"/>
    </row>
    <row r="116" spans="2:6" x14ac:dyDescent="0.25">
      <c r="B116" s="29"/>
      <c r="C116" s="29"/>
      <c r="D116" s="29"/>
      <c r="E116" s="29"/>
      <c r="F116" s="29"/>
    </row>
    <row r="117" spans="2:6" x14ac:dyDescent="0.25">
      <c r="B117" s="29"/>
      <c r="C117" s="29"/>
      <c r="D117" s="29"/>
      <c r="E117" s="29"/>
      <c r="F117" s="29"/>
    </row>
    <row r="118" spans="2:6" x14ac:dyDescent="0.25">
      <c r="B118" s="29"/>
      <c r="C118" s="29"/>
      <c r="D118" s="29"/>
      <c r="E118" s="29"/>
      <c r="F118" s="29"/>
    </row>
    <row r="119" spans="2:6" x14ac:dyDescent="0.25">
      <c r="B119" s="29"/>
      <c r="C119" s="29"/>
      <c r="D119" s="29"/>
      <c r="E119" s="29"/>
      <c r="F119" s="29"/>
    </row>
    <row r="120" spans="2:6" x14ac:dyDescent="0.25">
      <c r="B120" s="29"/>
      <c r="C120" s="29"/>
      <c r="D120" s="29"/>
      <c r="E120" s="29"/>
      <c r="F120" s="29"/>
    </row>
    <row r="121" spans="2:6" x14ac:dyDescent="0.25">
      <c r="B121" s="29"/>
      <c r="C121" s="29"/>
      <c r="D121" s="29"/>
      <c r="E121" s="29"/>
      <c r="F121" s="29"/>
    </row>
    <row r="128" spans="2:6" x14ac:dyDescent="0.25">
      <c r="D128" s="29"/>
      <c r="E128" s="29"/>
      <c r="F128" s="29"/>
    </row>
    <row r="129" spans="4:6" x14ac:dyDescent="0.25">
      <c r="D129" s="29"/>
      <c r="E129" s="29"/>
      <c r="F129" s="29"/>
    </row>
    <row r="130" spans="4:6" x14ac:dyDescent="0.25">
      <c r="D130" s="29"/>
      <c r="E130" s="29"/>
      <c r="F130" s="29"/>
    </row>
    <row r="131" spans="4:6" x14ac:dyDescent="0.25">
      <c r="D131" s="29"/>
      <c r="E131" s="29"/>
      <c r="F131" s="29"/>
    </row>
    <row r="132" spans="4:6" x14ac:dyDescent="0.25">
      <c r="D132" s="29"/>
      <c r="E132" s="29"/>
      <c r="F132" s="29"/>
    </row>
  </sheetData>
  <autoFilter ref="A1:H1" xr:uid="{00000000-0009-0000-0000-000000000000}"/>
  <mergeCells count="52">
    <mergeCell ref="D20:D25"/>
    <mergeCell ref="C75:C81"/>
    <mergeCell ref="C2:C7"/>
    <mergeCell ref="D2:D7"/>
    <mergeCell ref="C8:C13"/>
    <mergeCell ref="D8:D13"/>
    <mergeCell ref="C14:C19"/>
    <mergeCell ref="D14:D19"/>
    <mergeCell ref="D57:D60"/>
    <mergeCell ref="D61:D64"/>
    <mergeCell ref="D65:D68"/>
    <mergeCell ref="D69:D74"/>
    <mergeCell ref="B2:B45"/>
    <mergeCell ref="C69:C74"/>
    <mergeCell ref="C20:C25"/>
    <mergeCell ref="C26:C30"/>
    <mergeCell ref="C31:C35"/>
    <mergeCell ref="C36:C40"/>
    <mergeCell ref="C41:C45"/>
    <mergeCell ref="C46:C51"/>
    <mergeCell ref="C52:C56"/>
    <mergeCell ref="C57:C60"/>
    <mergeCell ref="C61:C64"/>
    <mergeCell ref="C65:C68"/>
    <mergeCell ref="D91:D93"/>
    <mergeCell ref="D94:D95"/>
    <mergeCell ref="C91:C95"/>
    <mergeCell ref="D46:D51"/>
    <mergeCell ref="D52:D56"/>
    <mergeCell ref="D75:D77"/>
    <mergeCell ref="A101:A105"/>
    <mergeCell ref="B101:B105"/>
    <mergeCell ref="C101:C105"/>
    <mergeCell ref="A106:A110"/>
    <mergeCell ref="B106:B110"/>
    <mergeCell ref="C106:C110"/>
    <mergeCell ref="A2:A95"/>
    <mergeCell ref="B46:B95"/>
    <mergeCell ref="D96:D98"/>
    <mergeCell ref="C96:C98"/>
    <mergeCell ref="C99:C100"/>
    <mergeCell ref="D99:D100"/>
    <mergeCell ref="A96:A100"/>
    <mergeCell ref="B96:B100"/>
    <mergeCell ref="D26:D30"/>
    <mergeCell ref="D31:D35"/>
    <mergeCell ref="D36:D40"/>
    <mergeCell ref="D41:D45"/>
    <mergeCell ref="D82:D84"/>
    <mergeCell ref="C82:C85"/>
    <mergeCell ref="D86:D90"/>
    <mergeCell ref="C86:C90"/>
  </mergeCells>
  <dataValidations count="1">
    <dataValidation type="list" allowBlank="1" sqref="G2:G74 G82:G559" xr:uid="{00000000-0002-0000-0000-000000000000}">
      <formula1>"Blocked,Allowed,Validation Error"</formula1>
    </dataValidation>
  </dataValidations>
  <hyperlinks>
    <hyperlink ref="D2" r:id="rId1" xr:uid="{A63DC466-68FB-4FF9-8830-5708B3EC9148}"/>
    <hyperlink ref="D96" r:id="rId2" xr:uid="{2DF0DE7C-BAE2-4303-B1CA-1AAE7C83FC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Ofri</cp:lastModifiedBy>
  <dcterms:created xsi:type="dcterms:W3CDTF">2026-05-07T09:36:13Z</dcterms:created>
  <dcterms:modified xsi:type="dcterms:W3CDTF">2026-05-09T19:33:16Z</dcterms:modified>
</cp:coreProperties>
</file>