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</t>
        </is>
      </c>
      <c r="B1" t="inlineStr">
        <is>
          <t>Total Nodes</t>
        </is>
      </c>
      <c r="C1" t="inlineStr">
        <is>
          <t>Critical Path Length</t>
        </is>
      </c>
      <c r="D1" t="inlineStr">
        <is>
          <t>Expected In Degree</t>
        </is>
      </c>
      <c r="E1" t="inlineStr">
        <is>
          <t>Expected Out Degree</t>
        </is>
      </c>
      <c r="F1" t="inlineStr">
        <is>
          <t>Std Dev In Degree</t>
        </is>
      </c>
      <c r="G1" t="inlineStr">
        <is>
          <t>Std Dev Out Degree</t>
        </is>
      </c>
    </row>
    <row r="2">
      <c r="A2" t="inlineStr">
        <is>
          <t>0c29e58f0523f2c5cb56fa5ed0fb1faaab70f765.deps</t>
        </is>
      </c>
      <c r="B2" t="n">
        <v>2292</v>
      </c>
      <c r="C2" t="n">
        <v>165</v>
      </c>
      <c r="D2" t="n">
        <v>2.664048865619546</v>
      </c>
      <c r="E2" t="n">
        <v>2.664048865619546</v>
      </c>
      <c r="F2" t="n">
        <v>638.2692417157774</v>
      </c>
      <c r="G2" t="n">
        <v>655.1952506219048</v>
      </c>
    </row>
    <row r="3">
      <c r="B3">
        <f>AVERAGE(B2:B2)</f>
        <v/>
      </c>
      <c r="C3">
        <f>AVERAGE(C2:C2)</f>
        <v/>
      </c>
      <c r="D3">
        <f>AVERAGE(D2:D2)</f>
        <v/>
      </c>
      <c r="E3">
        <f>AVERAGE(E2:E2)</f>
        <v/>
      </c>
      <c r="F3">
        <f>AVERAGE(F2:F2)</f>
        <v/>
      </c>
      <c r="G3">
        <f>AVERAGE(G2:G2)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2024-02-25T18:19:07Z</dcterms:created>
  <dcterms:modified xsi:type="dcterms:W3CDTF">2024-02-25T18:19:07Z</dcterms:modified>
</cp:coreProperties>
</file>