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ordinal_classification\"/>
    </mc:Choice>
  </mc:AlternateContent>
  <bookViews>
    <workbookView xWindow="0" yWindow="0" windowWidth="25200" windowHeight="11460" firstSheet="1" activeTab="1"/>
  </bookViews>
  <sheets>
    <sheet name="Sheet2" sheetId="2" state="hidden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<sst xmlns="http://schemas.openxmlformats.org/spreadsheetml/2006/main" count="11" uniqueCount="11">
  <si>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dataset</t>
  </si>
  <si>
    <t>SVC - a</t>
  </si>
  <si>
    <t>Ordinal - tt</t>
  </si>
  <si>
    <t>Ordinal - a</t>
  </si>
  <si>
    <t>SVC - tt</t>
  </si>
  <si>
    <t># records</t>
  </si>
  <si>
    <t>Wine Quality</t>
  </si>
  <si>
    <t>Combined Cycle Power Plant</t>
  </si>
  <si>
    <t>BlogFeedback</t>
  </si>
  <si>
    <t>Facebook Comment Volume</t>
  </si>
  <si>
    <t>Online News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</si>
</sst>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SVC -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Sheet1!$I$2:$I$6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0.62783077275900001</c:v>
                </c:pt>
                <c:pt idx="1">
                  <c:v>0.88336132746200002</c:v>
                </c:pt>
                <c:pt idx="2">
                  <c:v>0.99862594327099996</c:v>
                </c:pt>
                <c:pt idx="3">
                  <c:v>0.99865688076500003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297-9B2D-32F28398960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Ordinal -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Sheet1!$I$2:$I$6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0.62436138500299998</c:v>
                </c:pt>
                <c:pt idx="1">
                  <c:v>0.88242077934600005</c:v>
                </c:pt>
                <c:pt idx="2">
                  <c:v>0.99862594327099996</c:v>
                </c:pt>
                <c:pt idx="3">
                  <c:v>0.99865688076500003</c:v>
                </c:pt>
                <c:pt idx="4">
                  <c:v>0.99974775820100004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297-9B2D-32F28398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30976"/>
        <c:axId val="429802512"/>
      </c:barChart>
      <c:catAx>
        <c:axId val="4282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2512"/>
        <c:crosses val="autoZero"/>
        <c:auto val="1"/>
        <c:lblAlgn val="ctr"/>
        <c:lblOffset val="100"/>
        <c:noMultiLvlLbl val="0"/>
      </c:catAx>
      <c:valAx>
        <c:axId val="429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SVC - 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Sheet1!$I$2:$I$6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12.2288</c:v>
                </c:pt>
                <c:pt idx="1">
                  <c:v>58.695</c:v>
                </c:pt>
                <c:pt idx="2">
                  <c:v>4116.0676000000003</c:v>
                </c:pt>
                <c:pt idx="3">
                  <c:v>1635.848</c:v>
                </c:pt>
                <c:pt idx="4">
                  <c:v>254.5232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B29-A73D-D33DE3132D7F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Ordinal - 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Sheet1!$I$2:$I$6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14.020200000000001</c:v>
                </c:pt>
                <c:pt idx="1">
                  <c:v>91.699399999999997</c:v>
                </c:pt>
                <c:pt idx="2">
                  <c:v>4206.4722000000002</c:v>
                </c:pt>
                <c:pt idx="3">
                  <c:v>1637.0255999999999</c:v>
                </c:pt>
                <c:pt idx="4">
                  <c:v>430.7448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A-4B29-A73D-D33DE313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62216"/>
        <c:axId val="434362544"/>
      </c:bar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Sheet1!$I$2:$I$6</c:f>
              <c:strCache>
                <c:ptCount val="5"/>
                <c:pt idx="0">
                  <c:v>Wine Quality</c:v>
                </c:pt>
                <c:pt idx="1">
                  <c:v>Combined Cycle Power Plant</c:v>
                </c:pt>
                <c:pt idx="2">
                  <c:v>BlogFeedback</c:v>
                </c:pt>
                <c:pt idx="3">
                  <c:v>Facebook Comment Volume</c:v>
                </c:pt>
                <c:pt idx="4">
                  <c:v>Online News Popularity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4898</c:v>
                </c:pt>
                <c:pt idx="1">
                  <c:v>9568</c:v>
                </c:pt>
                <c:pt idx="2">
                  <c:v>52397</c:v>
                </c:pt>
                <c:pt idx="3">
                  <c:v>40949</c:v>
                </c:pt>
                <c:pt idx="4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A-4B29-A73D-D33DE313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33864"/>
        <c:axId val="427733536"/>
      </c:lineChart>
      <c:catAx>
        <c:axId val="43436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2544"/>
        <c:auto val="1"/>
        <c:lblAlgn val="ctr"/>
        <c:lblOffset val="100"/>
        <c:noMultiLvlLbl val="0"/>
      </c:catAx>
      <c:valAx>
        <c:axId val="434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2216"/>
        <c:crossBetween val="between"/>
      </c:valAx>
      <c:valAx>
        <c:axId val="427733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3864"/>
        <c:crosses val="max"/>
        <c:crossBetween val="between"/>
      </c:valAx>
      <c:catAx>
        <c:axId val="4277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73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152400</xdr:rowOff>
    </xdr:from>
    <xdr:to>
      <xdr:col>9</xdr:col>
      <xdr:colOff>504825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F89E0-EA8D-4590-887C-E4C3C3C3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1028700</xdr:colOff>
      <xdr:row>9</xdr:row>
      <xdr:rowOff>133350</xdr:rowOff>
    </xdr:from>
    <xdr:to>
      <xdr:col>12</xdr:col>
      <xdr:colOff>714375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CB3AD-4350-414B-A233-38513B4D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i" refreshedDate="42902.394002314817" createdVersion="6" refreshedVersion="6" minRefreshableVersion="3" recordCount="10">
  <cacheSource type="worksheet">
    <worksheetSource ref="I1:M11" sheet="Sheet1"/>
  </cacheSource>
  <cacheFields count="4">
    <cacheField name="dataset" numFmtId="0">
      <sharedItems count="5">
        <s v="Wine Quality (4898)"/>
        <s v="Combined Cycle Power Plant (9568)"/>
        <s v="BlogFeedback (52397)"/>
        <s v="Facebook Comment Volume (40949)"/>
        <s v="Online News Popularity (39644)"/>
      </sharedItems>
    </cacheField>
    <cacheField name="algorithm" numFmtId="0">
      <sharedItems count="2">
        <s v="SVC"/>
        <s v="OrdinalClassifier with SVC"/>
      </sharedItems>
    </cacheField>
    <cacheField name="average accuracy" numFmtId="0">
      <sharedItems containsSemiMixedTypes="0" containsString="0" containsNumber="1" minValue="0.62436138500299998" maxValue="0.99974775820100004"/>
    </cacheField>
    <cacheField name="average train time" numFmtId="0">
      <sharedItems containsSemiMixedTypes="0" containsString="0" containsNumber="1" minValue="12.2288" maxValue="4206.472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0.62783077275900001"/>
    <n v="12.2288"/>
  </r>
  <r>
    <x v="0"/>
    <x v="1"/>
    <n v="0.62436138500299998"/>
    <n v="14.020200000000001"/>
  </r>
  <r>
    <x v="1"/>
    <x v="0"/>
    <n v="0.88336132746200002"/>
    <n v="58.695"/>
  </r>
  <r>
    <x v="1"/>
    <x v="1"/>
    <n v="0.88242077934600005"/>
    <n v="91.699399999999997"/>
  </r>
  <r>
    <x v="2"/>
    <x v="0"/>
    <n v="0.99862594327099996"/>
    <n v="4116.0676000000003"/>
  </r>
  <r>
    <x v="2"/>
    <x v="1"/>
    <n v="0.99862594327099996"/>
    <n v="4206.4722000000002"/>
  </r>
  <r>
    <x v="3"/>
    <x v="0"/>
    <n v="0.99865688076500003"/>
    <n v="1635.848"/>
  </r>
  <r>
    <x v="3"/>
    <x v="1"/>
    <n v="0.99865688076500003"/>
    <n v="1637.0255999999999"/>
  </r>
  <r>
    <x v="4"/>
    <x v="0"/>
    <n v="0.99974775820100004"/>
    <n v="254.5232"/>
  </r>
  <r>
    <x v="4"/>
    <x v="1"/>
    <n v="0.99974775820100004"/>
    <n v="430.7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ubtotalTop="0" showAll="0">
      <items count="6">
        <item x="2"/>
        <item x="1"/>
        <item x="3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/>
  <cols>
    <col min="1" max="1" width="33.5703125" bestFit="1" customWidth="1"/>
    <col min="2" max="2" width="22.85546875" bestFit="1" customWidth="1"/>
    <col min="3" max="3" width="24.140625" bestFit="1" customWidth="1"/>
  </cols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6"/>
  <sheetViews>
    <sheetView tabSelected="1" workbookViewId="0">
      <selection activeCell="I1" sqref="I1:N6"/>
    </sheetView>
  </sheetViews>
  <sheetFormatPr defaultRowHeight="15"/>
  <cols>
    <col min="1" max="8" width="9.140625" style="1"/>
    <col min="9" max="9" width="33" style="1" bestFit="1" customWidth="1"/>
    <col min="10" max="10" width="33" style="1" customWidth="1"/>
    <col min="11" max="11" width="24.28515625" style="1" customWidth="1"/>
    <col min="12" max="12" width="16" style="1" bestFit="1" customWidth="1"/>
    <col min="13" max="13" width="16" style="1" customWidth="1"/>
    <col min="14" max="16384" width="9.140625" style="1"/>
  </cols>
  <sheetData>
    <row r="1" spans="9:14">
      <c r="I1" s="1" t="s">
        <v>0</v>
      </c>
      <c r="J1" s="1" t="s">
        <v>1</v>
      </c>
      <c r="K1" s="1" t="s">
        <v>4</v>
      </c>
      <c r="L1" s="1" t="s">
        <v>3</v>
      </c>
      <c r="M1" s="1" t="s">
        <v>2</v>
      </c>
      <c r="N1" s="1" t="s">
        <v>5</v>
      </c>
    </row>
    <row r="2" spans="9:14">
      <c r="I2" s="1" t="s">
        <v>6</v>
      </c>
      <c r="J2" s="1">
        <v>0.62783077275900001</v>
      </c>
      <c r="K2" s="1">
        <v>12.2288</v>
      </c>
      <c r="L2" s="1">
        <v>0.62436138500299998</v>
      </c>
      <c r="M2" s="1">
        <v>14.020200000000001</v>
      </c>
      <c r="N2" s="1">
        <v>4898</v>
      </c>
    </row>
    <row r="3" spans="9:14">
      <c r="I3" s="1" t="s">
        <v>7</v>
      </c>
      <c r="J3" s="1">
        <v>0.88336132746200002</v>
      </c>
      <c r="K3" s="1">
        <v>58.695</v>
      </c>
      <c r="L3" s="1">
        <v>0.88242077934600005</v>
      </c>
      <c r="M3" s="1">
        <v>91.699399999999997</v>
      </c>
      <c r="N3" s="1">
        <v>9568</v>
      </c>
    </row>
    <row r="4" spans="9:14">
      <c r="I4" s="1" t="s">
        <v>8</v>
      </c>
      <c r="J4" s="1">
        <v>0.99862594327099996</v>
      </c>
      <c r="K4" s="1">
        <v>4116.0676000000003</v>
      </c>
      <c r="L4" s="1">
        <v>0.99862594327099996</v>
      </c>
      <c r="M4" s="1">
        <v>4206.4722000000002</v>
      </c>
      <c r="N4" s="1">
        <v>52397</v>
      </c>
    </row>
    <row r="5" spans="9:14">
      <c r="I5" s="1" t="s">
        <v>9</v>
      </c>
      <c r="J5" s="1">
        <v>0.99865688076500003</v>
      </c>
      <c r="K5" s="1">
        <v>1635.848</v>
      </c>
      <c r="L5" s="1">
        <v>0.99865688076500003</v>
      </c>
      <c r="M5" s="1">
        <v>1637.0255999999999</v>
      </c>
      <c r="N5" s="1">
        <v>40949</v>
      </c>
    </row>
    <row r="6" spans="9:14">
      <c r="I6" s="1" t="s">
        <v>10</v>
      </c>
      <c r="J6" s="1">
        <v>0.99974775820100004</v>
      </c>
      <c r="K6" s="1">
        <v>254.5232</v>
      </c>
      <c r="L6" s="1">
        <v>0.99974775820100004</v>
      </c>
      <c r="M6" s="1">
        <v>430.7448</v>
      </c>
      <c r="N6" s="1">
        <v>39644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Ofri</dc:creator>
  <cp:lastModifiedBy>Ofri</cp:lastModifiedBy>
  <dcterms:created xsi:type="dcterms:W3CDTF">2017-06-13T16:38:41Z</dcterms:created>
  <dcterms:modified xsi:type="dcterms:W3CDTF">2017-06-16T06:50:59Z</dcterms:modified>
</cp:coreProperties>
</file>